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3"/>
  </bookViews>
  <sheets>
    <sheet name="Sheet1" sheetId="1" r:id="rId1"/>
    <sheet name="Sheet2" sheetId="6" r:id="rId2"/>
    <sheet name="Sheet2 (2)" sheetId="9" r:id="rId3"/>
    <sheet name="Sheet3" sheetId="8" r:id="rId4"/>
  </sheets>
  <definedNames>
    <definedName name="_xlnm._FilterDatabase" localSheetId="0" hidden="1">Sheet1!$A$9:$N$309</definedName>
    <definedName name="_xlnm._FilterDatabase" localSheetId="1" hidden="1">Sheet2!$A$8:$N$308</definedName>
    <definedName name="_xlnm._FilterDatabase" localSheetId="2" hidden="1">'Sheet2 (2)'!$A$8:$N$308</definedName>
    <definedName name="_xlnm.Print_Titles" localSheetId="0">Sheet1!$9:$9</definedName>
    <definedName name="_xlnm.Print_Titles" localSheetId="1">Sheet2!$8:$8</definedName>
    <definedName name="_xlnm.Print_Titles" localSheetId="2">'Sheet2 (2)'!$8:$8</definedName>
  </definedNames>
  <calcPr calcId="125725"/>
</workbook>
</file>

<file path=xl/calcChain.xml><?xml version="1.0" encoding="utf-8"?>
<calcChain xmlns="http://schemas.openxmlformats.org/spreadsheetml/2006/main">
  <c r="N7" i="9"/>
  <c r="N7" i="6"/>
  <c r="M8" i="1"/>
</calcChain>
</file>

<file path=xl/sharedStrings.xml><?xml version="1.0" encoding="utf-8"?>
<sst xmlns="http://schemas.openxmlformats.org/spreadsheetml/2006/main" count="9488" uniqueCount="1561">
  <si>
    <t>Full Name</t>
  </si>
  <si>
    <t>Father  / Mother Name</t>
  </si>
  <si>
    <t>Gender</t>
  </si>
  <si>
    <t>Address</t>
  </si>
  <si>
    <t xml:space="preserve">State </t>
  </si>
  <si>
    <t>District</t>
  </si>
  <si>
    <t>Email.Id</t>
  </si>
  <si>
    <t>Mobile.No.</t>
  </si>
  <si>
    <t xml:space="preserve">Created by </t>
  </si>
  <si>
    <t>Other Area of Interest</t>
  </si>
  <si>
    <t>Kendre Satyajeetkumar Balaji</t>
  </si>
  <si>
    <t>Balaji</t>
  </si>
  <si>
    <t>14/07/2003</t>
  </si>
  <si>
    <t>At.Post. Malhipperga, Tq. Jalkot, Dist. Latur</t>
  </si>
  <si>
    <t>Maharashtra</t>
  </si>
  <si>
    <t>Latur</t>
  </si>
  <si>
    <t>satyajeetkendre@gmail.com</t>
  </si>
  <si>
    <t>Study Share Market</t>
  </si>
  <si>
    <t>Kusale Yash Parmeshwar</t>
  </si>
  <si>
    <t>Parmeshwar</t>
  </si>
  <si>
    <t>At. LIC Colony, Kanheri Road, Latur</t>
  </si>
  <si>
    <t>kusaleparmeshwar0@gmail,com</t>
  </si>
  <si>
    <t>Dancing</t>
  </si>
  <si>
    <t>Sayyad Toshin Gufar</t>
  </si>
  <si>
    <t>Gufar</t>
  </si>
  <si>
    <t>At.Post. Indarthana, Tq. Renapur, Dist. Latur</t>
  </si>
  <si>
    <t>Sayyadtoshin786@gmail.com</t>
  </si>
  <si>
    <t>Dr. K.D. Sawant</t>
  </si>
  <si>
    <t>Acting</t>
  </si>
  <si>
    <t>Ghuge Mangesh Eknath</t>
  </si>
  <si>
    <t>Eknath</t>
  </si>
  <si>
    <t>Mangeshghuge06@gmail.com</t>
  </si>
  <si>
    <t>Watching TV</t>
  </si>
  <si>
    <t>Tingare Suraj Sanjay</t>
  </si>
  <si>
    <t>Sanjay</t>
  </si>
  <si>
    <t>21/10/2003</t>
  </si>
  <si>
    <t>Mahadev Nagar, Garud Chowk, Latur</t>
  </si>
  <si>
    <t>tingaresuraj02@gmail.com</t>
  </si>
  <si>
    <t>Swiming</t>
  </si>
  <si>
    <t>Rathod Ganesh Prakash</t>
  </si>
  <si>
    <t>Prakash</t>
  </si>
  <si>
    <t>Rathodganesh2333@gmail.com</t>
  </si>
  <si>
    <t>Cricket</t>
  </si>
  <si>
    <t>Bhosale Kartik Nagoram</t>
  </si>
  <si>
    <t>Nagoram</t>
  </si>
  <si>
    <t>28/12/2003</t>
  </si>
  <si>
    <t>Dagadwadi, Post. Panchincholi, Tq. Nilanga, Dist. Latur</t>
  </si>
  <si>
    <t>gbhosale997@gmail.com</t>
  </si>
  <si>
    <t>Travelling, Swiming</t>
  </si>
  <si>
    <t>Kamble Amit Yada</t>
  </si>
  <si>
    <t>27/01/2003</t>
  </si>
  <si>
    <t>Indira Nagar, Vivekanand Chowk, Latur</t>
  </si>
  <si>
    <t>Amitykamble480@gmail.com</t>
  </si>
  <si>
    <t>Indian Army</t>
  </si>
  <si>
    <t>Narayan</t>
  </si>
  <si>
    <t>Idekar Rohan Vilas</t>
  </si>
  <si>
    <t>Vilas</t>
  </si>
  <si>
    <t>At.Post. Mahapur, Tq &amp; Dist. Latur</t>
  </si>
  <si>
    <t>ridekar313@gmail.com</t>
  </si>
  <si>
    <t>Cricket &amp; Boxing</t>
  </si>
  <si>
    <t>Shaikh Salman  Husain</t>
  </si>
  <si>
    <t>Husain</t>
  </si>
  <si>
    <t>salmanshaikh05692@gmial.com</t>
  </si>
  <si>
    <t>Watching Movies</t>
  </si>
  <si>
    <t xml:space="preserve">Music </t>
  </si>
  <si>
    <t>Patil Anil Shankar</t>
  </si>
  <si>
    <t>Shankar</t>
  </si>
  <si>
    <t>27/03/2003</t>
  </si>
  <si>
    <t>At.Post. Bolegaon Khurd, Tq. Chakur, Dist. Latur</t>
  </si>
  <si>
    <t>patilanil8479@gmail.com</t>
  </si>
  <si>
    <t>Travelling</t>
  </si>
  <si>
    <t>Ramrule Balaram Keshav</t>
  </si>
  <si>
    <t>Keshav</t>
  </si>
  <si>
    <t>13/06/2003</t>
  </si>
  <si>
    <t>At.Post. Pangaon, Tq. Renapur, Dist. Latur</t>
  </si>
  <si>
    <t>balaramramrule54@gmail.com</t>
  </si>
  <si>
    <t>Reading</t>
  </si>
  <si>
    <t>Shinde Kiran Sanjiv</t>
  </si>
  <si>
    <t>16/06/2002</t>
  </si>
  <si>
    <t>At.Post. Bevnal, Tq. Shirur Anantpal, Dist. Latur</t>
  </si>
  <si>
    <t>shindekiran1197@gmail.com</t>
  </si>
  <si>
    <t xml:space="preserve">Reading Books </t>
  </si>
  <si>
    <t>Kale Rutik Vaman</t>
  </si>
  <si>
    <t>Vaman</t>
  </si>
  <si>
    <t>At.Post. Shivali, Tq. Ausa, Dist. Latur</t>
  </si>
  <si>
    <t>rutik9373@gmail.com</t>
  </si>
  <si>
    <t>Powerlifting</t>
  </si>
  <si>
    <t>Narwade Mandakini Varsud</t>
  </si>
  <si>
    <t>Varsud</t>
  </si>
  <si>
    <t>At. Post. Jewali, Tq &amp; Dist. Latur</t>
  </si>
  <si>
    <t>mandakininarwade@gmail.com</t>
  </si>
  <si>
    <t>Singing</t>
  </si>
  <si>
    <t>Yenchewad Pooja Raju</t>
  </si>
  <si>
    <t>At.Post. Gharni, Tq. Chakur, Dist. Latur</t>
  </si>
  <si>
    <t>yenchewadpooja@gmail.com</t>
  </si>
  <si>
    <t xml:space="preserve">Singing  </t>
  </si>
  <si>
    <t>Panchal Shubhangi Hanmant</t>
  </si>
  <si>
    <t>Hanmant</t>
  </si>
  <si>
    <t>17/06/2003</t>
  </si>
  <si>
    <t>Vivekanand Chowk, Latur</t>
  </si>
  <si>
    <t>panchalshubhangi273@gmail.com</t>
  </si>
  <si>
    <t>Pawar Gayatri Suresh</t>
  </si>
  <si>
    <t>Suresh</t>
  </si>
  <si>
    <t>At.Post. Nagzari, Tq &amp; Dist. Latur</t>
  </si>
  <si>
    <t>gayatripawar9591@gmil.com</t>
  </si>
  <si>
    <t>Social Work</t>
  </si>
  <si>
    <t>Kamble Saloni Rahul</t>
  </si>
  <si>
    <t>Rahul</t>
  </si>
  <si>
    <t>22/05/2003</t>
  </si>
  <si>
    <t>Buddha Nagar, Ambedkar Chowk, Latur</t>
  </si>
  <si>
    <t>Kamblesaloni43@gmail.com</t>
  </si>
  <si>
    <t>Kamble Sakshi Tanaji</t>
  </si>
  <si>
    <t>Tanaji</t>
  </si>
  <si>
    <t>At.Post. Bori Umarga, Tq. &amp; Dist. Latur</t>
  </si>
  <si>
    <t>Kamblesakshi015@gmail.com</t>
  </si>
  <si>
    <t>Reading Books</t>
  </si>
  <si>
    <t>Patil Vaishnavi Vijay</t>
  </si>
  <si>
    <t>Vijay</t>
  </si>
  <si>
    <t>25/09/2003</t>
  </si>
  <si>
    <t>At.Post. Sonwati, Tq. &amp; Dist. Latur</t>
  </si>
  <si>
    <t>Vaishnavip214@gmail.com</t>
  </si>
  <si>
    <t>Speech</t>
  </si>
  <si>
    <t>Jadhav Vaishnavi Hanmant</t>
  </si>
  <si>
    <t>20/03/2004</t>
  </si>
  <si>
    <t>Khubba Nagar, Katpur Road, Latur</t>
  </si>
  <si>
    <t>Jvaishnavi536@gmail.com</t>
  </si>
  <si>
    <t>Swami Ambika Nagnath</t>
  </si>
  <si>
    <t>Ambikaswami01@gmai.com</t>
  </si>
  <si>
    <t>Travelling / Photography</t>
  </si>
  <si>
    <t>poojamahandule@gmail.com</t>
  </si>
  <si>
    <t>Kamble Pooja Pravin</t>
  </si>
  <si>
    <t>Pravin</t>
  </si>
  <si>
    <t>14/05/2003</t>
  </si>
  <si>
    <t>Nath Nagar, Near Barkat Nagar Kaman, Latur</t>
  </si>
  <si>
    <t>poojakamble8379@gmail.com</t>
  </si>
  <si>
    <t>Writing Poems</t>
  </si>
  <si>
    <t>Mane Rutuja Vishnu</t>
  </si>
  <si>
    <t>Vishnu</t>
  </si>
  <si>
    <t>21/09/2004</t>
  </si>
  <si>
    <t>Manerutuja555@gmai.com</t>
  </si>
  <si>
    <t>Painting</t>
  </si>
  <si>
    <t>Mane Janhvi Vishnu</t>
  </si>
  <si>
    <t>29/06/2003</t>
  </si>
  <si>
    <t>Vishnumane782@gmail.com</t>
  </si>
  <si>
    <t>Sawant Jyotiram Ramkishan</t>
  </si>
  <si>
    <t>Ramkishan</t>
  </si>
  <si>
    <t>22/07/2001</t>
  </si>
  <si>
    <t>At.Post. Naigaon, Tq. Chakur, Dist. Latur</t>
  </si>
  <si>
    <t>Jyotiramsawant19@gmail.com</t>
  </si>
  <si>
    <t>Music</t>
  </si>
  <si>
    <t>Patil Onkar Govind</t>
  </si>
  <si>
    <t>Govind</t>
  </si>
  <si>
    <t>18/06/2003</t>
  </si>
  <si>
    <t>At.Post. Ratoli, Tq. Naigaon, Dist. Nanded</t>
  </si>
  <si>
    <t>Patilom8767@gmail.com</t>
  </si>
  <si>
    <t>Riding</t>
  </si>
  <si>
    <t>Gaikwad Shiv Mahadu</t>
  </si>
  <si>
    <t>Mahadu</t>
  </si>
  <si>
    <t>Siddharth Housing Society, Latur</t>
  </si>
  <si>
    <t>Shivgaikwad1582@gmail.com</t>
  </si>
  <si>
    <t>15/10/2003</t>
  </si>
  <si>
    <t>Vitthal Society, Nanded Road, Latur</t>
  </si>
  <si>
    <t>Suryawanshirohit890@gmail.com</t>
  </si>
  <si>
    <t>Running</t>
  </si>
  <si>
    <t>25/11/2003</t>
  </si>
  <si>
    <t>O+</t>
  </si>
  <si>
    <t>F</t>
  </si>
  <si>
    <t>Sayyed Umer Inayat</t>
  </si>
  <si>
    <t>18/06/2004</t>
  </si>
  <si>
    <t>At Post Hatte Nagar, Laur</t>
  </si>
  <si>
    <t>Umersayyed161@gmail.com</t>
  </si>
  <si>
    <t>A+</t>
  </si>
  <si>
    <t>Sonwane Ankita Rajesh</t>
  </si>
  <si>
    <t>Rajesh</t>
  </si>
  <si>
    <t>Ankiasonwane2004@gmail.com</t>
  </si>
  <si>
    <t>AB+</t>
  </si>
  <si>
    <t>Dancing, Acting</t>
  </si>
  <si>
    <t>Backet Ball</t>
  </si>
  <si>
    <t xml:space="preserve">Suryawanshi Chitrangad Madanrav </t>
  </si>
  <si>
    <t>23/01/2003</t>
  </si>
  <si>
    <t>Chaitrupatil140@gmail.com</t>
  </si>
  <si>
    <t>Kabbdi</t>
  </si>
  <si>
    <t xml:space="preserve">Kale Shrikant Laxman </t>
  </si>
  <si>
    <t>Laxman</t>
  </si>
  <si>
    <t>At Post Girjai Niwasi Moti nagar, Latur</t>
  </si>
  <si>
    <t>Kaleshrikant1073@gmil.com</t>
  </si>
  <si>
    <t>B+</t>
  </si>
  <si>
    <t>Social Service</t>
  </si>
  <si>
    <t xml:space="preserve">Travelling </t>
  </si>
  <si>
    <t>Gandle Lokesh Ramesh</t>
  </si>
  <si>
    <t>Ramesh</t>
  </si>
  <si>
    <t>16/08/2004</t>
  </si>
  <si>
    <t>At Post Panchshil Chowak Bank Colony, Vikram Nagar Latur</t>
  </si>
  <si>
    <t>Lokeshgandle23@gmail.com</t>
  </si>
  <si>
    <t>Mane Ajinky Vishanu</t>
  </si>
  <si>
    <t>26/04/2004</t>
  </si>
  <si>
    <t>Ajinkaymane143@gmail.com</t>
  </si>
  <si>
    <t>Panchal Vijay Shivaji</t>
  </si>
  <si>
    <t>Shivaji</t>
  </si>
  <si>
    <t>Bidvemax2@gmail.com</t>
  </si>
  <si>
    <t>Gaming</t>
  </si>
  <si>
    <t xml:space="preserve">Zunzurate Ramesh Mahadev </t>
  </si>
  <si>
    <t>Mahadev</t>
  </si>
  <si>
    <t>At Post Sale Galli Latur</t>
  </si>
  <si>
    <t>rzunzurate@gmail.com</t>
  </si>
  <si>
    <t>Drama</t>
  </si>
  <si>
    <t>Sarge Vishal Santosh</t>
  </si>
  <si>
    <t>13/12/2003</t>
  </si>
  <si>
    <t>Sargevishal9@gmail.com</t>
  </si>
  <si>
    <t>Game</t>
  </si>
  <si>
    <t xml:space="preserve">Datta </t>
  </si>
  <si>
    <t>27/05/2002</t>
  </si>
  <si>
    <t>At Post Tuljapure Nagar Latur</t>
  </si>
  <si>
    <t>PP2550939@gmail.com</t>
  </si>
  <si>
    <t>Tailoring</t>
  </si>
  <si>
    <t>Listen Song</t>
  </si>
  <si>
    <t>Driving</t>
  </si>
  <si>
    <t>M</t>
  </si>
  <si>
    <t>Book reading</t>
  </si>
  <si>
    <t>19/07/2004</t>
  </si>
  <si>
    <t xml:space="preserve">Handboll </t>
  </si>
  <si>
    <t xml:space="preserve">More Dnyaneshwari Tanaji </t>
  </si>
  <si>
    <t>AtPosr Shikandapur Latur</t>
  </si>
  <si>
    <t>Dnyaneshwari9075@gmail.om</t>
  </si>
  <si>
    <t>AB</t>
  </si>
  <si>
    <t>Kho-kho</t>
  </si>
  <si>
    <t xml:space="preserve">Jadhav Ashwini Vyenkatrao </t>
  </si>
  <si>
    <t>Vyankatjadhav778@gmail.com</t>
  </si>
  <si>
    <t>Oratory Competition</t>
  </si>
  <si>
    <t>Dede Pallavi Vijay</t>
  </si>
  <si>
    <t>At Post Sant Goroba Society Latur</t>
  </si>
  <si>
    <t>Swaenadede7@gmail.com</t>
  </si>
  <si>
    <t xml:space="preserve">A </t>
  </si>
  <si>
    <t xml:space="preserve">Jadhav Sakshi Ramdas </t>
  </si>
  <si>
    <t>20/08/2004</t>
  </si>
  <si>
    <t>At Post New Chnadeshwar Latur</t>
  </si>
  <si>
    <t>Jadhavshushant958@gmail.com</t>
  </si>
  <si>
    <t xml:space="preserve">B </t>
  </si>
  <si>
    <t>Jivan</t>
  </si>
  <si>
    <t>20/5/2004</t>
  </si>
  <si>
    <t>At Post Anjali Nagar Latur</t>
  </si>
  <si>
    <t>Pritibhalerao358@gmail.com</t>
  </si>
  <si>
    <t xml:space="preserve">B+ </t>
  </si>
  <si>
    <t>Subhan</t>
  </si>
  <si>
    <t>rp5263069@gmail.com</t>
  </si>
  <si>
    <t>Writing</t>
  </si>
  <si>
    <t xml:space="preserve">Lokhande Rutuja Tanaji </t>
  </si>
  <si>
    <t>28/12/2004</t>
  </si>
  <si>
    <t xml:space="preserve">At Post Katpur Latur </t>
  </si>
  <si>
    <t>Mls32464@gmail.com</t>
  </si>
  <si>
    <t>Travellng</t>
  </si>
  <si>
    <t>Dhananjay</t>
  </si>
  <si>
    <t xml:space="preserve">Kadam Namrata Pradip </t>
  </si>
  <si>
    <t>14/10/2004</t>
  </si>
  <si>
    <t>At Post New Chandeshwar Latur</t>
  </si>
  <si>
    <t>Nimikadam14@gmail.com</t>
  </si>
  <si>
    <t>Sathe Rajarshi Haridas</t>
  </si>
  <si>
    <t>16/07/2004</t>
  </si>
  <si>
    <t xml:space="preserve">At Post Bhakti nagar, Ambajogai Road  Latur </t>
  </si>
  <si>
    <t>Satherajashri12@gmail.com</t>
  </si>
  <si>
    <t>Singing Song</t>
  </si>
  <si>
    <t>Narwade Sumati Sudhir</t>
  </si>
  <si>
    <t>Sudhir</t>
  </si>
  <si>
    <t>28/10/2004</t>
  </si>
  <si>
    <t>At Post Peth Latur</t>
  </si>
  <si>
    <t>Sumatinarwade6@gmail.com</t>
  </si>
  <si>
    <t>Datta</t>
  </si>
  <si>
    <t>28/04/2004</t>
  </si>
  <si>
    <t>Asmitaharne1@gamil.com</t>
  </si>
  <si>
    <t xml:space="preserve">Boyane Dipali vilas </t>
  </si>
  <si>
    <t>At Post Shelu (B.k.) Latur</t>
  </si>
  <si>
    <t>Vilasboyane55@gmail.com</t>
  </si>
  <si>
    <t xml:space="preserve">Favade Rajkanya Rahkumar </t>
  </si>
  <si>
    <t>Rajkumar</t>
  </si>
  <si>
    <t>12/06/200</t>
  </si>
  <si>
    <t>At Post Kasarkheda Latur</t>
  </si>
  <si>
    <t>Mrfavade1278@gmail.com</t>
  </si>
  <si>
    <t>Devkate Sharadha Sunil</t>
  </si>
  <si>
    <t>Sunil</t>
  </si>
  <si>
    <t>13/10/2004</t>
  </si>
  <si>
    <t>At Post Ramlineshwar Mandir Kale Galli, Latur</t>
  </si>
  <si>
    <t>Rutujadevkate03@gmail.com</t>
  </si>
  <si>
    <t xml:space="preserve">Listening Music </t>
  </si>
  <si>
    <t>24/12/2004</t>
  </si>
  <si>
    <t>At Post Sakpal Nagar Malwati Latur</t>
  </si>
  <si>
    <t>Pragatitenkale05@gmail.com</t>
  </si>
  <si>
    <t xml:space="preserve">Ravjade Rutuja Ram </t>
  </si>
  <si>
    <t>Ram</t>
  </si>
  <si>
    <t>rutujravjade@gmail.com</t>
  </si>
  <si>
    <t>Oratory</t>
  </si>
  <si>
    <t>Shubhash</t>
  </si>
  <si>
    <t>29/12/2004</t>
  </si>
  <si>
    <t xml:space="preserve">At Post Indira Nagar Latur </t>
  </si>
  <si>
    <t>Bansodeanu0@gmail.com</t>
  </si>
  <si>
    <t>Tree Planting</t>
  </si>
  <si>
    <t>Gautam</t>
  </si>
  <si>
    <t>21/10/2005</t>
  </si>
  <si>
    <t>At Post Buduha Nagar Ambedkar Chowk Latur</t>
  </si>
  <si>
    <t xml:space="preserve">Dawarediksha22gmail.com </t>
  </si>
  <si>
    <t>Dance</t>
  </si>
  <si>
    <t xml:space="preserve">Yadav Anjali Umakant </t>
  </si>
  <si>
    <t>Umakant</t>
  </si>
  <si>
    <t>At Post Jawali Latur</t>
  </si>
  <si>
    <t>Anjaliyadav3737@gmail.com</t>
  </si>
  <si>
    <t>30/08/2004</t>
  </si>
  <si>
    <t>Snehabhoge30@gmail.com</t>
  </si>
  <si>
    <t>Badmitan</t>
  </si>
  <si>
    <t>Suryankant</t>
  </si>
  <si>
    <t>Surwase Jyoti Balaji</t>
  </si>
  <si>
    <t>17/03/2001</t>
  </si>
  <si>
    <t>At Post Khopeg</t>
  </si>
  <si>
    <t>Jyotisurwase227@gmail.com</t>
  </si>
  <si>
    <t xml:space="preserve">Makeup Artist </t>
  </si>
  <si>
    <t>Gore Sumit Tryambak</t>
  </si>
  <si>
    <t>Tryambak</t>
  </si>
  <si>
    <t>Sumitgore391@gmail.com</t>
  </si>
  <si>
    <t>Sonkambale Aditya Dattatrya</t>
  </si>
  <si>
    <t>23/06/2004</t>
  </si>
  <si>
    <t>At Post Prakash Nagar Latur</t>
  </si>
  <si>
    <t>Dbsonkamble5@gmail.com</t>
  </si>
  <si>
    <t>Boxing</t>
  </si>
  <si>
    <t xml:space="preserve">Gore Somnath Rangnath </t>
  </si>
  <si>
    <t>24/04/2004</t>
  </si>
  <si>
    <t xml:space="preserve">Somnathgore85@gmail.com </t>
  </si>
  <si>
    <t>Shinde Prachi Dinkar</t>
  </si>
  <si>
    <t>Dinkar</t>
  </si>
  <si>
    <t>Swapnalishinde190@gmail.com</t>
  </si>
  <si>
    <t>Drawing</t>
  </si>
  <si>
    <t>Khamkar Priti Jyotiram</t>
  </si>
  <si>
    <t>Jyotiram</t>
  </si>
  <si>
    <t>At Post Hatte Nagar Latur</t>
  </si>
  <si>
    <t>khamkarpritill@gmail.com</t>
  </si>
  <si>
    <t>Suryakant</t>
  </si>
  <si>
    <t>At Post New Rayagad Mangalkaryaly Latur</t>
  </si>
  <si>
    <t>Akshichavle772@gmail.com</t>
  </si>
  <si>
    <t>Cookinng</t>
  </si>
  <si>
    <t>Hari</t>
  </si>
  <si>
    <t>Sport</t>
  </si>
  <si>
    <t>A</t>
  </si>
  <si>
    <t>At Post Majge Nagar Latur</t>
  </si>
  <si>
    <t>Smule4114@gmail.com</t>
  </si>
  <si>
    <t>Majalgave Shruti Kashinath</t>
  </si>
  <si>
    <t>Kashinath</t>
  </si>
  <si>
    <t>19/09/2004</t>
  </si>
  <si>
    <t>majalgaveshruti@gmail.com</t>
  </si>
  <si>
    <t>Survase Komal Manik</t>
  </si>
  <si>
    <t>18/05/2004</t>
  </si>
  <si>
    <t>Saraf Line, Ganj Golai, Latur</t>
  </si>
  <si>
    <t>Komalsurvase2004@gmail.com</t>
  </si>
  <si>
    <t>13/08/2004</t>
  </si>
  <si>
    <t>kadralepratiksha@gmail.com</t>
  </si>
  <si>
    <t>Cooking</t>
  </si>
  <si>
    <t>Madhav</t>
  </si>
  <si>
    <t>At Post Vivekand Chowk Latur</t>
  </si>
  <si>
    <t>Kalemira3a@gmail.com</t>
  </si>
  <si>
    <t>Dhamane Prachi Pandurang</t>
  </si>
  <si>
    <t>Pandurang</t>
  </si>
  <si>
    <t>Prachidhamangave49@gmail.com</t>
  </si>
  <si>
    <t>Kunchage Manisha Ashok</t>
  </si>
  <si>
    <t>Ashok</t>
  </si>
  <si>
    <t>21/01/2004</t>
  </si>
  <si>
    <t>Karad Amita Vitthal</t>
  </si>
  <si>
    <t>Vitthal</t>
  </si>
  <si>
    <t>At Post Rameshwavi Latur</t>
  </si>
  <si>
    <t>Amitakarad1124@gmail.com</t>
  </si>
  <si>
    <t xml:space="preserve">Shete Prajakta Satish </t>
  </si>
  <si>
    <t xml:space="preserve">Satish </t>
  </si>
  <si>
    <t xml:space="preserve">At Post Azad Chowk Latur </t>
  </si>
  <si>
    <t>Sheteprajakta280@gmail.com</t>
  </si>
  <si>
    <t xml:space="preserve">Speech  </t>
  </si>
  <si>
    <t>Anil</t>
  </si>
  <si>
    <t>20/05/2004</t>
  </si>
  <si>
    <t>Amitgore8010@gmail.com</t>
  </si>
  <si>
    <t>Swimming</t>
  </si>
  <si>
    <t>Ansari Mahek Gaffarmiya</t>
  </si>
  <si>
    <t>Gaffarmiya</t>
  </si>
  <si>
    <t>At Post MIDC Latur</t>
  </si>
  <si>
    <t>Gulnajansari78@gmail.com</t>
  </si>
  <si>
    <t>Plantation</t>
  </si>
  <si>
    <t>Kale Shivani Nanasaheb</t>
  </si>
  <si>
    <t>Nanasaheb</t>
  </si>
  <si>
    <t>23/02/2003</t>
  </si>
  <si>
    <t>At Post Khadapur Road Latur</t>
  </si>
  <si>
    <t>Shivanikale169@gmail.com</t>
  </si>
  <si>
    <t xml:space="preserve">Plantation   </t>
  </si>
  <si>
    <t>Premnath</t>
  </si>
  <si>
    <t>13/09/2003</t>
  </si>
  <si>
    <t>At Post zhinganppa Galli Latur</t>
  </si>
  <si>
    <t>Muktapawar2003@gmail.com</t>
  </si>
  <si>
    <t>31/10/2003</t>
  </si>
  <si>
    <t>At Post Zinganppa Gaalli Latur</t>
  </si>
  <si>
    <t>Vaibhavi7pute@gmail.com</t>
  </si>
  <si>
    <t xml:space="preserve">Munjale Rutuja Kishor </t>
  </si>
  <si>
    <t xml:space="preserve">F </t>
  </si>
  <si>
    <t>31/01/2004</t>
  </si>
  <si>
    <t xml:space="preserve">At Post Pochmma Galli Gandhi Chowk Latur </t>
  </si>
  <si>
    <t>rutujamunjale31@gmail.com</t>
  </si>
  <si>
    <t>Learning New Thinks</t>
  </si>
  <si>
    <t>Swami Santoshi Shankaryya</t>
  </si>
  <si>
    <t>18/05/2003</t>
  </si>
  <si>
    <t>Santoshiswami6890@gmail.com</t>
  </si>
  <si>
    <t>Mahadanswami8080@gmail.com</t>
  </si>
  <si>
    <t>Sayyed Samir Ilahi</t>
  </si>
  <si>
    <t>16/06/2003</t>
  </si>
  <si>
    <t>Ilahisayyed8@gmail.com</t>
  </si>
  <si>
    <t>Sawant Omkar Anant</t>
  </si>
  <si>
    <t>Anant</t>
  </si>
  <si>
    <t>21/01/2003</t>
  </si>
  <si>
    <t>Omkaranantsawants5@gmail.com</t>
  </si>
  <si>
    <t>Aayub</t>
  </si>
  <si>
    <t>Junaidshaikh3182003@gmail.com</t>
  </si>
  <si>
    <t>Suryanwashi Shubham Sagar</t>
  </si>
  <si>
    <t>Iamshubham2003@gmail.com</t>
  </si>
  <si>
    <t>Upadhye Deva Raju</t>
  </si>
  <si>
    <t>At Post Vilas Nagar Nanded Road Latur</t>
  </si>
  <si>
    <t>Devaupadhye004@gmail.com</t>
  </si>
  <si>
    <t>Video Editing</t>
  </si>
  <si>
    <t xml:space="preserve">Naikwade Dhiraj Dhanaraj </t>
  </si>
  <si>
    <t>29/03/2002</t>
  </si>
  <si>
    <t xml:space="preserve">At Post Boudh Nagar Latur </t>
  </si>
  <si>
    <t>deerajdnaikwad@gmail.com</t>
  </si>
  <si>
    <t>Madhukar</t>
  </si>
  <si>
    <t>Rajpruthavi301@gmail.com</t>
  </si>
  <si>
    <t xml:space="preserve">Bainbone Sham Ankush </t>
  </si>
  <si>
    <t>Ankush</t>
  </si>
  <si>
    <t>16/11/2002</t>
  </si>
  <si>
    <t>At Post Sidharth Chowk Latur</t>
  </si>
  <si>
    <t>bainbonesham@gmail.com</t>
  </si>
  <si>
    <t>Dancer</t>
  </si>
  <si>
    <t>Gore Sumit Anil</t>
  </si>
  <si>
    <t>Goresumit81@gmail.com</t>
  </si>
  <si>
    <t xml:space="preserve">Tambhale Aditya Dipak </t>
  </si>
  <si>
    <t>adityatambhale@gmail.com</t>
  </si>
  <si>
    <t xml:space="preserve">Kangatikar Vishal Ambadas </t>
  </si>
  <si>
    <t>At Post Tavarja Colony Badade Nagar Latur</t>
  </si>
  <si>
    <t>Vishalkangtikar272@gmail.com</t>
  </si>
  <si>
    <t>Chawan Pruthviraj Premdas</t>
  </si>
  <si>
    <t>Premdas</t>
  </si>
  <si>
    <t>15/06/2002</t>
  </si>
  <si>
    <t>Gopal Nagar, Ring Road, Latur</t>
  </si>
  <si>
    <t>Pruthvirajchva845@gmail.com</t>
  </si>
  <si>
    <t>17/06/2002</t>
  </si>
  <si>
    <t>Opposite Gumasta Colony, Kavha Road, Latur</t>
  </si>
  <si>
    <t>Akashshivajishinde999@gmail.com</t>
  </si>
  <si>
    <t>Sandur Suraj Madhukar</t>
  </si>
  <si>
    <t>24/06/2002</t>
  </si>
  <si>
    <t>At. Post. Selu Bk, Tq &amp; Dist. Latur</t>
  </si>
  <si>
    <t>Surajsandur22@gmail.com</t>
  </si>
  <si>
    <t>A-</t>
  </si>
  <si>
    <t>Shankarpuram Nagar, Kava Road, Latur</t>
  </si>
  <si>
    <t>Kadamvishal7499@gmail.com</t>
  </si>
  <si>
    <t>O-</t>
  </si>
  <si>
    <t>Pravinrao</t>
  </si>
  <si>
    <t>Ram Galli, Miskinpura Chowk, Latur</t>
  </si>
  <si>
    <t>Kaushikpj11@gmail.com</t>
  </si>
  <si>
    <t>Murhari</t>
  </si>
  <si>
    <t>At Post. Gharni, Tq. Chakur, Dist. Latur</t>
  </si>
  <si>
    <t>aishwaryashinde@567gmail.com</t>
  </si>
  <si>
    <t>Volley Boll</t>
  </si>
  <si>
    <t>Dilip</t>
  </si>
  <si>
    <t>At.Post. Tiruka,Tq. Jalkot, Dist. Latur</t>
  </si>
  <si>
    <t>Sapnapatil8384@gmail.com</t>
  </si>
  <si>
    <t>Aquire Knowledge</t>
  </si>
  <si>
    <t>Dhondiba</t>
  </si>
  <si>
    <t>17/04/2003</t>
  </si>
  <si>
    <t>At.Post. Kasti (BK), Tq. Lohara, Dist. Osmanabad</t>
  </si>
  <si>
    <t>Geetarathod09021@gmail.com</t>
  </si>
  <si>
    <t>Story Book</t>
  </si>
  <si>
    <t>Bhute Shivam Chandrakant</t>
  </si>
  <si>
    <t>Chandrakant</t>
  </si>
  <si>
    <t>30/05/2002</t>
  </si>
  <si>
    <t>Near Shani Mandir, Katpur Road, Latur</t>
  </si>
  <si>
    <t>Bhutteshivam98@gmail.com</t>
  </si>
  <si>
    <t>14/08/2001</t>
  </si>
  <si>
    <t>Shri Krashna Nagar, Latur</t>
  </si>
  <si>
    <t>ranjeetirkal@gmail.com</t>
  </si>
  <si>
    <t>29/08/2002</t>
  </si>
  <si>
    <t>Dhalepratham29@gmail.com</t>
  </si>
  <si>
    <t>Sudam</t>
  </si>
  <si>
    <t>14/06/2002</t>
  </si>
  <si>
    <t>Ajitkale2003@gmail.com</t>
  </si>
  <si>
    <t>Chandge Rohan Avinasht</t>
  </si>
  <si>
    <t>At Post Bidve College Barshi road Latur</t>
  </si>
  <si>
    <t>rohanchandge@gmail.com</t>
  </si>
  <si>
    <t>Puzzale Game</t>
  </si>
  <si>
    <t>22/08/2002</t>
  </si>
  <si>
    <t>akshayvalekar141@gmail.com</t>
  </si>
  <si>
    <t>25/09/2002</t>
  </si>
  <si>
    <t>digambarhanmante@gmail.com</t>
  </si>
  <si>
    <t>Games</t>
  </si>
  <si>
    <t>Sanketmunge11@gmail.com</t>
  </si>
  <si>
    <t>Diliprav</t>
  </si>
  <si>
    <t>14/06/2001</t>
  </si>
  <si>
    <t>Vishwajeetgutte711@gmail.com</t>
  </si>
  <si>
    <t>17/10/1999</t>
  </si>
  <si>
    <t>At Post Khaneri Road Latur</t>
  </si>
  <si>
    <t>Vachaner1999@gmail.com</t>
  </si>
  <si>
    <t>Kaste Maruti Madhav</t>
  </si>
  <si>
    <t>Marutikaste4@gmail.com</t>
  </si>
  <si>
    <t>Vilasrav</t>
  </si>
  <si>
    <t>At Post Haragul (B.K.)Latur</t>
  </si>
  <si>
    <t>VIKASBESKE115@gmail.com</t>
  </si>
  <si>
    <t>Kabbadi</t>
  </si>
  <si>
    <t>Salim</t>
  </si>
  <si>
    <t>A57083107865@gmail.com</t>
  </si>
  <si>
    <t>Social Workers</t>
  </si>
  <si>
    <t>28/07/2002</t>
  </si>
  <si>
    <t>At. Post. Ashta, Tq. Chakur, Dist. Latur</t>
  </si>
  <si>
    <t>Bhagawan2807@gmail.com</t>
  </si>
  <si>
    <t>Kini Thot, Tq. Ausa, Dist. Latur</t>
  </si>
  <si>
    <t>Sagarchavan86396@gmail.com</t>
  </si>
  <si>
    <t>Playing Games</t>
  </si>
  <si>
    <t>Suryabhan</t>
  </si>
  <si>
    <t>At.Post. Ganjur, Tq. Chakur, Dist. Latur</t>
  </si>
  <si>
    <t>Prashantmadne82@gmail.com</t>
  </si>
  <si>
    <t>Group Working</t>
  </si>
  <si>
    <t>At. Post. Wodwal Nagnath, Tq. Chakur, Dist. Latur</t>
  </si>
  <si>
    <t>Pgore5043@gmail.com</t>
  </si>
  <si>
    <t>B-</t>
  </si>
  <si>
    <t>Mabud</t>
  </si>
  <si>
    <t>24/03/2002</t>
  </si>
  <si>
    <t>SOS Anath Ashram, Dr. Jakir Husen Nagar, Latur</t>
  </si>
  <si>
    <t>123_sharifsk@gmail.com</t>
  </si>
  <si>
    <t>AB-</t>
  </si>
  <si>
    <t>Digambar</t>
  </si>
  <si>
    <t>At. Post. Jogan Chincholi, Tq. Ausa, Dist. Latur</t>
  </si>
  <si>
    <t>Mulesanket552@gmail.com</t>
  </si>
  <si>
    <t>S.T. Colony, Nilanga, Tq. Nilanga, Dist. Latur</t>
  </si>
  <si>
    <t>Adityamirgude2002@gmail.com</t>
  </si>
  <si>
    <t>Changlekar Shravani Prakash</t>
  </si>
  <si>
    <t xml:space="preserve">Sai Madhu Apartment, Nandi Stop, Latur                  </t>
  </si>
  <si>
    <t>Shravanichanglerkar1181@gmail.com</t>
  </si>
  <si>
    <t xml:space="preserve">Rathod Abhishek Baliram </t>
  </si>
  <si>
    <t xml:space="preserve">Baliram </t>
  </si>
  <si>
    <t>Narshimha Nagar, Latur</t>
  </si>
  <si>
    <t>Abhishekbr10201@gmail.com</t>
  </si>
  <si>
    <t>Sports</t>
  </si>
  <si>
    <t>24/25/2002</t>
  </si>
  <si>
    <t>Vasant Niwas. Barshi Road, Latur</t>
  </si>
  <si>
    <t>ankiiisuryawanshi@gmail.com</t>
  </si>
  <si>
    <t>Boxer</t>
  </si>
  <si>
    <t>Tukaram Maharaj Mandir, Islampura, Latur</t>
  </si>
  <si>
    <t>Varshadeshmukh364@gmail.com</t>
  </si>
  <si>
    <t>Batmenton</t>
  </si>
  <si>
    <t>Deshmukh Radha Bhanudas</t>
  </si>
  <si>
    <t>Bhanudas</t>
  </si>
  <si>
    <t>At. Post. Kava, Tq &amp; Dist. Latur</t>
  </si>
  <si>
    <t>Deshmukhakshay495@gmail.com</t>
  </si>
  <si>
    <t>Taslimsab</t>
  </si>
  <si>
    <t>21/08/2002</t>
  </si>
  <si>
    <t>Rarangaon, Tq. Udgir, Dist. Latur</t>
  </si>
  <si>
    <t>mubbshriapatel@gmail.com</t>
  </si>
  <si>
    <t>Karanje Sneha Pradeep</t>
  </si>
  <si>
    <t>Pradeep</t>
  </si>
  <si>
    <t>Ganesh Nagar, Ausa</t>
  </si>
  <si>
    <t>Karanjesneha190@gmail.com</t>
  </si>
  <si>
    <t>Listening Songs</t>
  </si>
  <si>
    <t>31/05/2004</t>
  </si>
  <si>
    <t>At. Post. Takalgaon, Tq. Ahmedpur, Dist. Latur</t>
  </si>
  <si>
    <t>Vaishnavidarade210@gmail.com</t>
  </si>
  <si>
    <t>Shaikh Ayesha Rahim</t>
  </si>
  <si>
    <t>Rahim</t>
  </si>
  <si>
    <t>22/11/2002</t>
  </si>
  <si>
    <t>Sohel Nagar, Latur</t>
  </si>
  <si>
    <t>Shaikhayesha97302@gmail.com</t>
  </si>
  <si>
    <t>Almalekar Soham Omprakash</t>
  </si>
  <si>
    <t>Omprakash</t>
  </si>
  <si>
    <t>Adarsh Colony, Ram Nagar, Latur</t>
  </si>
  <si>
    <t>Sohamalmalekar88@gmail.com</t>
  </si>
  <si>
    <t>Shubhamshingire811@gmail.com</t>
  </si>
  <si>
    <t>Sajid</t>
  </si>
  <si>
    <t>27/11/2001</t>
  </si>
  <si>
    <t>shaikhmohid@gmail.com</t>
  </si>
  <si>
    <t>Pade Sudhir Rajendra</t>
  </si>
  <si>
    <t>Rajendra</t>
  </si>
  <si>
    <t>29/05/2002</t>
  </si>
  <si>
    <t>padesudhir@gmail.com</t>
  </si>
  <si>
    <t>Watching</t>
  </si>
  <si>
    <t>26/03/2002</t>
  </si>
  <si>
    <t>Shahid Bhagatsingh Chowk, Barshi Road, Latur</t>
  </si>
  <si>
    <t>mayurbhisemsb@gmail.com</t>
  </si>
  <si>
    <t>Pawar Rohini Saudagar</t>
  </si>
  <si>
    <t>Saudagar</t>
  </si>
  <si>
    <t>31/05/2003</t>
  </si>
  <si>
    <t>Shree Krishna Nagar, Umarga, Tq &amp; Dist. Latur</t>
  </si>
  <si>
    <t>Rp108598@gmail.com</t>
  </si>
  <si>
    <t>Khape Vaishnavi Suryakant</t>
  </si>
  <si>
    <t>At Post. Bhatshirpura, Tq. Kalamb, Dist. Dharashiv</t>
  </si>
  <si>
    <t>vaishnavikhape@gmail.com</t>
  </si>
  <si>
    <t>Rangoli</t>
  </si>
  <si>
    <t>Dapke Sagar Narayan</t>
  </si>
  <si>
    <t xml:space="preserve"> M</t>
  </si>
  <si>
    <t>Jai Bhavani Laws, Chakur, Dist. Latur</t>
  </si>
  <si>
    <t>Sagardapke567@gmail.com</t>
  </si>
  <si>
    <t>Football</t>
  </si>
  <si>
    <t>Kalme Mahesh Dhanraj</t>
  </si>
  <si>
    <t>Dhanraj</t>
  </si>
  <si>
    <t>At. Wagholi, Tq. Ausa, Dist.Latur</t>
  </si>
  <si>
    <t>Maheshk080403@gmail.com</t>
  </si>
  <si>
    <t>Village Culture</t>
  </si>
  <si>
    <t>Tenkale Suyash Balaji</t>
  </si>
  <si>
    <t>28/06/2002</t>
  </si>
  <si>
    <t>At Post. AshtaKasar, Tq. Lohara, Dist. Osmanabad</t>
  </si>
  <si>
    <t>Suyashbalaji123456789@gmail.com</t>
  </si>
  <si>
    <t>Basketball</t>
  </si>
  <si>
    <t>Patil Sanchit Rajendra</t>
  </si>
  <si>
    <t>At.Post.Handerguli, Tq. Udgir, Dist. Latur</t>
  </si>
  <si>
    <t>Patilsam0490@gmail.com</t>
  </si>
  <si>
    <t>Sontakke Sudarshan Nagesh</t>
  </si>
  <si>
    <t>At Post. Jamb. Pakhandewadi, Tq. Mukhed, Dist. Nanded</t>
  </si>
  <si>
    <t>Sudarshansontakke14319@gmail.com</t>
  </si>
  <si>
    <t>Patel Arasiya Esak</t>
  </si>
  <si>
    <t>Esak</t>
  </si>
  <si>
    <t>Vishwakarma Nagar, Latur</t>
  </si>
  <si>
    <t>Arshiyapatel1002@gmail.com</t>
  </si>
  <si>
    <t>Shaikh Sumaiya Rahim</t>
  </si>
  <si>
    <t>21/11/2004</t>
  </si>
  <si>
    <t>Sohel Nagar, Railway Station Road, Latur</t>
  </si>
  <si>
    <t>Sumaiyashaikh8010@gmail.com</t>
  </si>
  <si>
    <t>Shaikh Saniya Sultan</t>
  </si>
  <si>
    <t>Sultan</t>
  </si>
  <si>
    <t>15/02/2003</t>
  </si>
  <si>
    <t>PVR Tokkies, Panchavati Nagar, Latur</t>
  </si>
  <si>
    <t>Sanush194@gmail.com</t>
  </si>
  <si>
    <t>14/07/2004</t>
  </si>
  <si>
    <t>At Post. Gangapur, Tq &amp; Dist. Latur</t>
  </si>
  <si>
    <t>Shelkeankush70@gmail.com</t>
  </si>
  <si>
    <t>Playing</t>
  </si>
  <si>
    <t>Mulla Sifa Abdulrahim</t>
  </si>
  <si>
    <t>Abdulrahim</t>
  </si>
  <si>
    <t>27/07/2004</t>
  </si>
  <si>
    <t>Ayesha Colony, Khore Galli, Latur</t>
  </si>
  <si>
    <t>sifaargm@gmail.com</t>
  </si>
  <si>
    <t>Patil Sadiya Altafali</t>
  </si>
  <si>
    <t>Altafali</t>
  </si>
  <si>
    <t>Ansar Nagar, Near Ansar Masjjid, Latur</t>
  </si>
  <si>
    <t>Sadiyapatel.7020@gmail.com</t>
  </si>
  <si>
    <t>Pawar Pooja Sakhahari</t>
  </si>
  <si>
    <t>Sakhahari</t>
  </si>
  <si>
    <t>20/02/2004</t>
  </si>
  <si>
    <t>Anil Kirana Store, Islampura, Latur</t>
  </si>
  <si>
    <t>Poojapawar6623@gmail.com</t>
  </si>
  <si>
    <t>At Post. Rokada Sawargaon, Tq. Ahmedpur, Dist. Latur</t>
  </si>
  <si>
    <t>Muskansharig2004@gmail.com</t>
  </si>
  <si>
    <t>Mashalkar Akanksha Rahul</t>
  </si>
  <si>
    <t>28/08/2003</t>
  </si>
  <si>
    <t>Behind Deshikendra High School, Signal Camp, Latur</t>
  </si>
  <si>
    <t>Akankshamashalkar22@gmail.com</t>
  </si>
  <si>
    <t>Ige Saskshi Dayanand</t>
  </si>
  <si>
    <t>15/06/2005</t>
  </si>
  <si>
    <t>Front of Shriram Vidyalaya, Renapur</t>
  </si>
  <si>
    <t>Sakshiige10@gmail.com</t>
  </si>
  <si>
    <t>Tak Kusum Deepak</t>
  </si>
  <si>
    <t>Deepak</t>
  </si>
  <si>
    <t>30/11/2004</t>
  </si>
  <si>
    <t>Majge Nagar, Latur</t>
  </si>
  <si>
    <t>Kusumtak860@gmail.com</t>
  </si>
  <si>
    <t>Tukaram</t>
  </si>
  <si>
    <t>21/05/2004</t>
  </si>
  <si>
    <t>Piyushsalunke75@gmail.com</t>
  </si>
  <si>
    <t>Karmale Divya Santosh</t>
  </si>
  <si>
    <t>Santosh</t>
  </si>
  <si>
    <t>31/07/2004</t>
  </si>
  <si>
    <t>At.Post. Gategaon, Tq. Dist. Latur</t>
  </si>
  <si>
    <t>Dsk312004@gmail.com</t>
  </si>
  <si>
    <t>Tambolkar Pranita Pandit</t>
  </si>
  <si>
    <t>Pandit</t>
  </si>
  <si>
    <t>pranitatambolkar@gmail.com</t>
  </si>
  <si>
    <t>Mimicry</t>
  </si>
  <si>
    <t>Shinde Tanuja Ashok</t>
  </si>
  <si>
    <t>19/05/2004</t>
  </si>
  <si>
    <t>At.Post. Gategaon, Tq &amp; Dist. Latur</t>
  </si>
  <si>
    <t>Tanuja4980@gmail.com</t>
  </si>
  <si>
    <t>Sarge Bhagyashri Laxmans</t>
  </si>
  <si>
    <t>12/1s2/2004</t>
  </si>
  <si>
    <t>At Post. Naichakur, Tq. Omerga, Dist. Osmanabad</t>
  </si>
  <si>
    <t>digambarbalne@gmail.com</t>
  </si>
  <si>
    <t>Suryavanshi Vaishali Vilas</t>
  </si>
  <si>
    <t xml:space="preserve">Vilas </t>
  </si>
  <si>
    <t>25/07/2003</t>
  </si>
  <si>
    <t>At Post. Bittergaon, Tq. Renapur, Dist. Latur</t>
  </si>
  <si>
    <t>Vilassuryawanshi46@gmail,com</t>
  </si>
  <si>
    <t>Gundale Maruti Nivruti</t>
  </si>
  <si>
    <t>Nivruti</t>
  </si>
  <si>
    <t>Kanheri Chowk, Patel Nagar, Latur</t>
  </si>
  <si>
    <t>Gundalemaroti9@gmail.com</t>
  </si>
  <si>
    <t>25/10/2004</t>
  </si>
  <si>
    <t>At. Indral, Post. Lasona, Tq. Devani, Dist. Latur</t>
  </si>
  <si>
    <t>Omlondhe333333@gmail.com</t>
  </si>
  <si>
    <t>More Vishwajet Shivaji</t>
  </si>
  <si>
    <t>23/07/2003</t>
  </si>
  <si>
    <t>At. Bhangaon, Post. Bori, Tq &amp; Dist. Latur</t>
  </si>
  <si>
    <t>Vishwajeetmore4341@gmail.com</t>
  </si>
  <si>
    <t>Driving Car</t>
  </si>
  <si>
    <t>Hale Birudev Rajkumar</t>
  </si>
  <si>
    <t>At Post. Dhanegaon, Tq &amp; Dist. Latur</t>
  </si>
  <si>
    <t>Birudevhale30@gmail.com</t>
  </si>
  <si>
    <t>13/10/2003</t>
  </si>
  <si>
    <t>Shri Niwas Nagar, Ausa, Dist. Latur</t>
  </si>
  <si>
    <t>pratikbyadav@gmail.com</t>
  </si>
  <si>
    <t>Barure Omkar Vyankat</t>
  </si>
  <si>
    <t>Vyankat</t>
  </si>
  <si>
    <t>30/12/2002</t>
  </si>
  <si>
    <t>At Post. Ganeshwadi, Tq. Shirur Anantpal, Dist. Latur</t>
  </si>
  <si>
    <t>Omkarbarure8495@gmail.com</t>
  </si>
  <si>
    <t xml:space="preserve">Hanwate Abhishek Rajendra </t>
  </si>
  <si>
    <t>At Post. Jewali, Tq &amp; Dist. Latur</t>
  </si>
  <si>
    <t>Vaishnavihanwate2001@gmail.com</t>
  </si>
  <si>
    <t>Listening Song</t>
  </si>
  <si>
    <t>Kamble Nagesh Deepak</t>
  </si>
  <si>
    <t>Shahu Chowk, Nanded Road, Latur</t>
  </si>
  <si>
    <t>kamblenagesh@gmail.com</t>
  </si>
  <si>
    <t>At. Nagadava, Tq. Parali Vijnath, Dist. Beed</t>
  </si>
  <si>
    <t>Shubhamsdapkar44@gmail.com</t>
  </si>
  <si>
    <t>At. Bokangao Tanda, Janwal, Tq. Chakur, Dist. Latur</t>
  </si>
  <si>
    <t>Rathodmadhukar698@gmail.com</t>
  </si>
  <si>
    <t>Bhosale Sakshi Pushkaraj</t>
  </si>
  <si>
    <t>Pushkaraj</t>
  </si>
  <si>
    <t>Bhosalesakshi008@gmail.com</t>
  </si>
  <si>
    <t>Sketching</t>
  </si>
  <si>
    <t>Magar Abhijeet Balasaheb</t>
  </si>
  <si>
    <t>Balasaheb</t>
  </si>
  <si>
    <t>21/09/2002</t>
  </si>
  <si>
    <t>At.Post. Ramegaon, Tq. &amp; Dist. Latur</t>
  </si>
  <si>
    <t>Abhijitmagar330@gmail.com</t>
  </si>
  <si>
    <t>Bidwe Gaurav Umakant</t>
  </si>
  <si>
    <t>bidwegaurav@gmail.com</t>
  </si>
  <si>
    <t>Playing Cricket</t>
  </si>
  <si>
    <t>21/09/2003</t>
  </si>
  <si>
    <t>Omadaskar7@gmail.com</t>
  </si>
  <si>
    <t>19/11/2003</t>
  </si>
  <si>
    <t>At. Post. Gategaon, Latur</t>
  </si>
  <si>
    <t>Nikitakadam80072@gmail.com</t>
  </si>
  <si>
    <t>Pandhare Suhasinee Vijaykumar</t>
  </si>
  <si>
    <t>Vijaykumar</t>
  </si>
  <si>
    <t>Murud Akola, Dist. Latur</t>
  </si>
  <si>
    <t>suhasineepandhare@gmail.com</t>
  </si>
  <si>
    <t xml:space="preserve">Bhandare Ankita Sunil </t>
  </si>
  <si>
    <t>Bhadgaon, Dist. Latur</t>
  </si>
  <si>
    <t>Bhandareankita2004@gmail.com</t>
  </si>
  <si>
    <t>Rajguru Prerana Prashant</t>
  </si>
  <si>
    <t>Prashant</t>
  </si>
  <si>
    <t>17/06/2004</t>
  </si>
  <si>
    <t>Vijapur Road, Solapur</t>
  </si>
  <si>
    <t>Preranarajguru2003@gmail.com</t>
  </si>
  <si>
    <t>Kulkarni Ramai Ajay</t>
  </si>
  <si>
    <t>Ajay</t>
  </si>
  <si>
    <t>24/05/2004</t>
  </si>
  <si>
    <t>Shree Swami Samarth Nagar, Latur</t>
  </si>
  <si>
    <t>Ramaikulkarni3@gmail.com</t>
  </si>
  <si>
    <t>Jamadar Adarsh Ankush</t>
  </si>
  <si>
    <t>23/07/2004</t>
  </si>
  <si>
    <t>Mataji Nagar, Kava Naka, Latur</t>
  </si>
  <si>
    <t>Adarshjamadar74@gmail.com</t>
  </si>
  <si>
    <t>Body Fitness</t>
  </si>
  <si>
    <t>Satpute Arpita Maruti</t>
  </si>
  <si>
    <t>Maruti</t>
  </si>
  <si>
    <t>At.Post. Bhusani, Tq. Ausa, Dist. Latur</t>
  </si>
  <si>
    <t>arpitamsatpute@gmail.com</t>
  </si>
  <si>
    <t>Lasune Amol Suryakant</t>
  </si>
  <si>
    <t>20/12/2002</t>
  </si>
  <si>
    <t>At. Ismalwadi, Tq. Devani, Dist. Latur</t>
  </si>
  <si>
    <t>Lasuneamol99@gmail.com</t>
  </si>
  <si>
    <t>25/05/2003</t>
  </si>
  <si>
    <t>Kho Kho</t>
  </si>
  <si>
    <t>Rodge Nageshwari Rajkumar</t>
  </si>
  <si>
    <t>25/03/2004</t>
  </si>
  <si>
    <t>At. Post.Devarjan, Tq. Udgir, Dist. Latur</t>
  </si>
  <si>
    <t>rodgenageshwari@2004gmail.com</t>
  </si>
  <si>
    <t>Madhale Sujit Shivram</t>
  </si>
  <si>
    <t>Shivram</t>
  </si>
  <si>
    <t>At. Nitur, Tq. Nilanga, Dist. Latur</t>
  </si>
  <si>
    <t>Sujitmadhale10@gmail.com</t>
  </si>
  <si>
    <t>Deshmukh Aishwarya Dnyanraj</t>
  </si>
  <si>
    <t>Dnyanraj</t>
  </si>
  <si>
    <t>At. Omerga, Post. Pethsangvi, Dist. Osmanabad</t>
  </si>
  <si>
    <t>Aishwaryadeshmukh90@gmail.com</t>
  </si>
  <si>
    <t>Bhise Balasaheb Pandit</t>
  </si>
  <si>
    <t>At.Post. Hingangaon, Tq. Kalamb, Dist. Latur</t>
  </si>
  <si>
    <t>bsahebbhise@gmail.com</t>
  </si>
  <si>
    <t>Helps Another</t>
  </si>
  <si>
    <t>Birajdar Jayesh Santosh</t>
  </si>
  <si>
    <t>More Nagar, Latur</t>
  </si>
  <si>
    <t>Jayeshbirajdar8@gmail.com</t>
  </si>
  <si>
    <t>Cycling</t>
  </si>
  <si>
    <t>Chavan Bhakti Premnath</t>
  </si>
  <si>
    <t>16/01/2005</t>
  </si>
  <si>
    <t>Haribhau Nagar, Krupasadan Road, Latur</t>
  </si>
  <si>
    <t>Chavansuvarna860@gmail.co</t>
  </si>
  <si>
    <t>Admane Priti Shankar</t>
  </si>
  <si>
    <t>16/12/2004</t>
  </si>
  <si>
    <t>At. Pimpri Abiba, Post.Gadvad, Tq. &amp; Dist. Latur</t>
  </si>
  <si>
    <t>pritiadmane@gmail.com</t>
  </si>
  <si>
    <t>Alane Dipali Goroba</t>
  </si>
  <si>
    <t>Goroba</t>
  </si>
  <si>
    <t>alanedeepali@gmail.com</t>
  </si>
  <si>
    <t>At Post Holkar Nagar Latur</t>
  </si>
  <si>
    <t>Rutujajsu143@gmail.com</t>
  </si>
  <si>
    <t xml:space="preserve">Shinde Shweta Suresh </t>
  </si>
  <si>
    <t>28/07/2004</t>
  </si>
  <si>
    <t>Shindeshweta766@gmail.com</t>
  </si>
  <si>
    <t xml:space="preserve">Chavan Onkar Raju </t>
  </si>
  <si>
    <t xml:space="preserve">Raju </t>
  </si>
  <si>
    <t>15/04/2000</t>
  </si>
  <si>
    <t xml:space="preserve">At Post Khandapur Latur </t>
  </si>
  <si>
    <t>Onkarchvan035@gmail.com</t>
  </si>
  <si>
    <t xml:space="preserve">Savlkar Aarti Tulshiram </t>
  </si>
  <si>
    <t>At Post Yashwant Nagr Latur</t>
  </si>
  <si>
    <t>Aartisawlkar080@gmail.com</t>
  </si>
  <si>
    <t xml:space="preserve">Suryakar Akshata Shivaji </t>
  </si>
  <si>
    <t>At Post dalada Factory Latur</t>
  </si>
  <si>
    <t>pundiksuryakar@gmail.com</t>
  </si>
  <si>
    <t xml:space="preserve">Vharangale Pravin Suresh </t>
  </si>
  <si>
    <t xml:space="preserve">At Post Labur Colony Latur </t>
  </si>
  <si>
    <t>Pravinvharangle04@gmail.com</t>
  </si>
  <si>
    <t xml:space="preserve">Patil Om Dayanand </t>
  </si>
  <si>
    <t>Dayanand</t>
  </si>
  <si>
    <t>14/09/2004</t>
  </si>
  <si>
    <t xml:space="preserve">At Post Omerga </t>
  </si>
  <si>
    <t>Patilom143yt@gmail.com</t>
  </si>
  <si>
    <t>Photography</t>
  </si>
  <si>
    <t>Bawage Vaishanavi Sangmeshwar</t>
  </si>
  <si>
    <t>Sangmeshwar</t>
  </si>
  <si>
    <t>At Post Moti Nagar Latur</t>
  </si>
  <si>
    <t>Bawagevaishanavi0@gmail.com</t>
  </si>
  <si>
    <t>Online Games</t>
  </si>
  <si>
    <t xml:space="preserve">Bukate Rushikesh Raju </t>
  </si>
  <si>
    <t>bukaterushikesh@gmail.com</t>
  </si>
  <si>
    <t xml:space="preserve">Surwase Abhishek Sudhakr </t>
  </si>
  <si>
    <t>13/06/2004</t>
  </si>
  <si>
    <t>Abhisheksurwase929@gmail.com</t>
  </si>
  <si>
    <t xml:space="preserve">Shinde Rushikesh Balashaheb </t>
  </si>
  <si>
    <t>At Post Hisori Latur</t>
  </si>
  <si>
    <t>Rushishinde9322@gmail.com</t>
  </si>
  <si>
    <t>Testing</t>
  </si>
  <si>
    <t>Ghodake Sharad Vijay</t>
  </si>
  <si>
    <t>14/04/2005</t>
  </si>
  <si>
    <t>Ghodkesharad12@gmail.com</t>
  </si>
  <si>
    <t>At Post Vivekanand Chowk Latur</t>
  </si>
  <si>
    <t>Mohite Shubham Anil</t>
  </si>
  <si>
    <t>Mohiteshubham858@gmail.com</t>
  </si>
  <si>
    <t>Plant Trees</t>
  </si>
  <si>
    <t>At Post Borgaon Kale Latur</t>
  </si>
  <si>
    <t>Parvej2212@gmail.com</t>
  </si>
  <si>
    <t xml:space="preserve">Sangale Sanika Babashaheb  </t>
  </si>
  <si>
    <t>17/10/2001</t>
  </si>
  <si>
    <t xml:space="preserve">At Post ausa Road Latur </t>
  </si>
  <si>
    <t>Sanikasangle568@gmail.com</t>
  </si>
  <si>
    <t xml:space="preserve">More Anuradha Rajkumar </t>
  </si>
  <si>
    <t>Manuradha806@gmail.com</t>
  </si>
  <si>
    <t>Galkate Mira Kamalakar</t>
  </si>
  <si>
    <t>Kamalakar</t>
  </si>
  <si>
    <t>Galkatemira@gmail.com</t>
  </si>
  <si>
    <t>Kadam Priyanka Lalashaheb</t>
  </si>
  <si>
    <t>Lalashaheb</t>
  </si>
  <si>
    <t>Priyankakadam8421@gmail.com</t>
  </si>
  <si>
    <t>Bhosale Shardha Sadanand</t>
  </si>
  <si>
    <t>Sadanand</t>
  </si>
  <si>
    <t>At Post Patil Galli Latur</t>
  </si>
  <si>
    <t>Bhosaless2003@gmail.com</t>
  </si>
  <si>
    <t>patilsmwadi@gmail.com</t>
  </si>
  <si>
    <t xml:space="preserve">Sports </t>
  </si>
  <si>
    <t xml:space="preserve">Chavan Gangasagar Tukaram </t>
  </si>
  <si>
    <t>Abhinandan apartment ,sutmil Road Latur</t>
  </si>
  <si>
    <t>Lanujachavn601@gmail.com</t>
  </si>
  <si>
    <t xml:space="preserve">Manale Sakshi Sangram </t>
  </si>
  <si>
    <t>19/06/2003</t>
  </si>
  <si>
    <t>Priyanka4487@gmail.com</t>
  </si>
  <si>
    <t xml:space="preserve">Shinde Priyanka Shrikant </t>
  </si>
  <si>
    <t>Priyankashinde4487@gmail,com</t>
  </si>
  <si>
    <t>Pawar Shruti Ganesh</t>
  </si>
  <si>
    <t>Moti Nagar Latur</t>
  </si>
  <si>
    <t>Shrutipawar10000@gmail.com</t>
  </si>
  <si>
    <t>Dnyaneshwar</t>
  </si>
  <si>
    <t>18/07/2003</t>
  </si>
  <si>
    <t>Prakash Nagaar Latur</t>
  </si>
  <si>
    <t>Jadhavtrupti120@gmail.com</t>
  </si>
  <si>
    <t>Kawle Vaishnavi vaijanath</t>
  </si>
  <si>
    <t>Vaijanath</t>
  </si>
  <si>
    <t>20/6/2003</t>
  </si>
  <si>
    <t>Mahadev Nagar Khandapur Latur</t>
  </si>
  <si>
    <t>Vaishnavikawle007@gmail.com</t>
  </si>
  <si>
    <t>Pawar Atul Rajkumar</t>
  </si>
  <si>
    <t>14/6/2003</t>
  </si>
  <si>
    <t>At.post Panchincholi Tq.Nilanga Dist. Latur</t>
  </si>
  <si>
    <t>Patul9591@gmail.com</t>
  </si>
  <si>
    <t>Autade Pratiksha harishchndra</t>
  </si>
  <si>
    <t>16/3/2003</t>
  </si>
  <si>
    <t>Baba Nagar Kalamb</t>
  </si>
  <si>
    <t>Pratikshaautade16@gmail.com</t>
  </si>
  <si>
    <t>Patel Sadekha  Rafik</t>
  </si>
  <si>
    <t>Anjali Nagar Latur</t>
  </si>
  <si>
    <t>patelsadekha@gmail.com</t>
  </si>
  <si>
    <t>National Services Scheme</t>
  </si>
  <si>
    <t>Program Officers:</t>
  </si>
  <si>
    <t>Adityadmane358@gmail.com</t>
  </si>
  <si>
    <t>At.Post. Mahapur, Tq&amp; Dist. Latur</t>
  </si>
  <si>
    <t>Avinash</t>
  </si>
  <si>
    <t>Panchal ShivkumarSatyawan</t>
  </si>
  <si>
    <t>Satyawan</t>
  </si>
  <si>
    <t>Shivkumarpanchal406@gmail.com</t>
  </si>
  <si>
    <t>Planting Trees</t>
  </si>
  <si>
    <t>Rasal Prakash Subhash</t>
  </si>
  <si>
    <t>Subhash</t>
  </si>
  <si>
    <t>Rasalp208@gmail.com</t>
  </si>
  <si>
    <t>Bhandare Ashish Ganesh</t>
  </si>
  <si>
    <t>Ganesh</t>
  </si>
  <si>
    <t>ashishganeshbhandare@gmail.com</t>
  </si>
  <si>
    <t>Sawale Pratik Balaji</t>
  </si>
  <si>
    <t xml:space="preserve"> 09/09/2003</t>
  </si>
  <si>
    <t>Swapratik278@gmail.com</t>
  </si>
  <si>
    <t>Playing Cycle</t>
  </si>
  <si>
    <t>Tirmali Krishna Dnyanoba</t>
  </si>
  <si>
    <t>At. Kambalga, Post.Thergaon, Tq. ShirurAanantpal, Dist. Latur</t>
  </si>
  <si>
    <t>Krishna9022350863@gmail.com</t>
  </si>
  <si>
    <t>Suryawanshi Sunil Mohan</t>
  </si>
  <si>
    <t xml:space="preserve"> 31/10/2002</t>
  </si>
  <si>
    <t>Mhamdapur Pati, Latur</t>
  </si>
  <si>
    <t>Suryawanshi_sunil573@gmail.com</t>
  </si>
  <si>
    <t>Kamble Aryan Anand</t>
  </si>
  <si>
    <t>Anand</t>
  </si>
  <si>
    <t>Samta Nagar, Ausa, Tq. Ausa, Dist. Latur</t>
  </si>
  <si>
    <t>aryankamble991@gmail.com</t>
  </si>
  <si>
    <t>Business</t>
  </si>
  <si>
    <t>Videkar Tushar Rajratan</t>
  </si>
  <si>
    <t>20/11/2003</t>
  </si>
  <si>
    <t>Tusharvidekar553@gmail.com</t>
  </si>
  <si>
    <t>22/11/2003</t>
  </si>
  <si>
    <t xml:space="preserve">Adgale Karan Dhanraj </t>
  </si>
  <si>
    <t xml:space="preserve">At Post Ankoli Latur </t>
  </si>
  <si>
    <t>Karanadgale80@gmail.com</t>
  </si>
  <si>
    <t xml:space="preserve">Cricket </t>
  </si>
  <si>
    <t xml:space="preserve">Vadtile Vinod Laxman </t>
  </si>
  <si>
    <t>Vinodvadtile949@gmail.com</t>
  </si>
  <si>
    <t>Gaikwad Rohit Bhaskar</t>
  </si>
  <si>
    <t>Bhaskar</t>
  </si>
  <si>
    <t>Rohit12131213@gmail.com</t>
  </si>
  <si>
    <t>Rathod Ashish Maruti</t>
  </si>
  <si>
    <t>Ashishrathod931@gmail.com</t>
  </si>
  <si>
    <t>Basketboll</t>
  </si>
  <si>
    <t xml:space="preserve">Swami Shivkumar Mahadev </t>
  </si>
  <si>
    <t>Latur910@gmail.com</t>
  </si>
  <si>
    <t>Monilogue</t>
  </si>
  <si>
    <t>Bansode Samiksha Sunil</t>
  </si>
  <si>
    <t>Samikshabansode11@gmail.com</t>
  </si>
  <si>
    <t>Waghmare Vaishanavi Laxman</t>
  </si>
  <si>
    <t>27/07/2003</t>
  </si>
  <si>
    <t>Wvaishanavi232@gmail.com</t>
  </si>
  <si>
    <t>29/04/2003</t>
  </si>
  <si>
    <t>At Post Patel Chowak Latur</t>
  </si>
  <si>
    <t>Daminivahule2943@gmail.com</t>
  </si>
  <si>
    <t>Monologue</t>
  </si>
  <si>
    <t>28/01/2001</t>
  </si>
  <si>
    <t xml:space="preserve">At Post Majage Nagar Latur </t>
  </si>
  <si>
    <t>Avinaashgade@gmail.com</t>
  </si>
  <si>
    <t>Igave Nikita Vijaykumar</t>
  </si>
  <si>
    <t>At Post Gayatri Nagar Shivaji Chowk Latur</t>
  </si>
  <si>
    <t>Nikitaaj210@gmail.com</t>
  </si>
  <si>
    <t>Swami Omkar Shivling</t>
  </si>
  <si>
    <t>At Post Shivnerri Chowk Latur</t>
  </si>
  <si>
    <t>Omkarswami1011@gmail.com</t>
  </si>
  <si>
    <t>Cultural Activities</t>
  </si>
  <si>
    <t>Jagannath</t>
  </si>
  <si>
    <t>23/05/2003</t>
  </si>
  <si>
    <t>Sawant Ashwini Balashaheb</t>
  </si>
  <si>
    <t>Balashaheb</t>
  </si>
  <si>
    <t>Ashivinibsawant47@gmail.com</t>
  </si>
  <si>
    <t>14/04/2003</t>
  </si>
  <si>
    <t>ruchidolse@gmail.com</t>
  </si>
  <si>
    <t>Novels Reading</t>
  </si>
  <si>
    <t>19/06/2002</t>
  </si>
  <si>
    <t>vaishanavikure@gmail.com</t>
  </si>
  <si>
    <t>Social Activty Participate</t>
  </si>
  <si>
    <t xml:space="preserve">Pimpale Aishwarya Pradeep </t>
  </si>
  <si>
    <t xml:space="preserve">At Post Bramin Galli Nilanga Latur </t>
  </si>
  <si>
    <t>Pimpaleaishwarya9@gmail.com</t>
  </si>
  <si>
    <t>Ghante Ankita Tukaram</t>
  </si>
  <si>
    <t>17/05/2005</t>
  </si>
  <si>
    <t>At Post Lodga</t>
  </si>
  <si>
    <t>Ankitaghante082@gmail.com</t>
  </si>
  <si>
    <t>Listen Music</t>
  </si>
  <si>
    <t xml:space="preserve">Shivnkar Nikita Gangadhar </t>
  </si>
  <si>
    <t>Nikitashivnkar32@gmail.com</t>
  </si>
  <si>
    <t>Chess</t>
  </si>
  <si>
    <t xml:space="preserve">SalganteVaishanavi Gopal </t>
  </si>
  <si>
    <t>Vaisshnavisalgante84@gmail.com</t>
  </si>
  <si>
    <t>Nabde Aditi Rohidas</t>
  </si>
  <si>
    <t>Rohidas</t>
  </si>
  <si>
    <t>At Post Manijkachand Dham LIC Colony Latur</t>
  </si>
  <si>
    <t>Nabdeaditi29@gmail.com</t>
  </si>
  <si>
    <t>Shaikh Juned Aayub</t>
  </si>
  <si>
    <t>Dhangar Yogesh Shankar</t>
  </si>
  <si>
    <t>At Post VaiduVasti Latur</t>
  </si>
  <si>
    <t>Yogeshdhangar917@gmail.com</t>
  </si>
  <si>
    <t>At Post LIC Colony Latur</t>
  </si>
  <si>
    <t>Dnyandev</t>
  </si>
  <si>
    <t>27/10/2002</t>
  </si>
  <si>
    <t>Vaibhav Nagar, Latur</t>
  </si>
  <si>
    <t>Panchalganesh559@gmail.com</t>
  </si>
  <si>
    <t>Nagargoje Mahesh Uddhav</t>
  </si>
  <si>
    <t>Uddhav</t>
  </si>
  <si>
    <t>At.Post. Dawangaon, Tq. Renapur, Dist. Latur</t>
  </si>
  <si>
    <t>Mnagargoje1333@gmail.com</t>
  </si>
  <si>
    <t>Vishwachandra</t>
  </si>
  <si>
    <t>26/08/2003</t>
  </si>
  <si>
    <t>Yellam Galli, Renapur</t>
  </si>
  <si>
    <t>Rushikeshkhandade573@gmail.com</t>
  </si>
  <si>
    <t>Samadhan</t>
  </si>
  <si>
    <t>Badade Nagar. Latur</t>
  </si>
  <si>
    <t>Sadhnaban85@gmail.com</t>
  </si>
  <si>
    <t>Aade Nikita Ashok</t>
  </si>
  <si>
    <t>21/11/2001</t>
  </si>
  <si>
    <t>At Post. Hasegaon, Tq. Ausa, Dist. Latur</t>
  </si>
  <si>
    <t>nikitaashokaade@gmail.com</t>
  </si>
  <si>
    <t>30/09/2002</t>
  </si>
  <si>
    <t>Shastri Nagar, Latur</t>
  </si>
  <si>
    <t>Pritinps142@gmail.com</t>
  </si>
  <si>
    <t xml:space="preserve">Gite Smruti Angad </t>
  </si>
  <si>
    <t xml:space="preserve">Angad </t>
  </si>
  <si>
    <t>19/11/2002</t>
  </si>
  <si>
    <t>Girwalkar Nagar, Barshi Road, Latur</t>
  </si>
  <si>
    <t>gitesmruti@gmail.com</t>
  </si>
  <si>
    <t>Mokashe Pooja Ankush</t>
  </si>
  <si>
    <t>21/07/2002</t>
  </si>
  <si>
    <t>Poojama07@gmail.com</t>
  </si>
  <si>
    <t>balapuredilip@gmail.com</t>
  </si>
  <si>
    <t>Pawar Raju Shubhash</t>
  </si>
  <si>
    <t>Rajupawar7982@gmail.com</t>
  </si>
  <si>
    <t>Tree Plantation</t>
  </si>
  <si>
    <t>Jalimsaab</t>
  </si>
  <si>
    <t>24/12/2001</t>
  </si>
  <si>
    <t>Shaikhtaufij2001@gmail.com</t>
  </si>
  <si>
    <t>Kadam Nikita Sanjay</t>
  </si>
  <si>
    <t xml:space="preserve">Dapkar Shubham Sanjay </t>
  </si>
  <si>
    <t xml:space="preserve">Dr. K. D. Savant </t>
  </si>
  <si>
    <t>At. Post Rachannawadi Tq. Chakur, Dist. Latur</t>
  </si>
  <si>
    <t>Mahandule Pooja Hanmnat</t>
  </si>
  <si>
    <t>Sr.
No.</t>
  </si>
  <si>
    <t>Kadam Vishal Dhanajis</t>
  </si>
  <si>
    <t>Joshi Kaushik Pravinrao</t>
  </si>
  <si>
    <t>Shinde Aishwarya Murhari</t>
  </si>
  <si>
    <t>Patil Bhagyalaxmi Dilip</t>
  </si>
  <si>
    <t>Rathod Geeta Dhondiba</t>
  </si>
  <si>
    <t>Irkal Ramjeet Vijay</t>
  </si>
  <si>
    <t xml:space="preserve">Dahale Prathmesh Chadrakant  </t>
  </si>
  <si>
    <t>Kale Ajit Govind</t>
  </si>
  <si>
    <t>Valekar Akashay Dattatray</t>
  </si>
  <si>
    <t>Hanmante Diganbar Sudam</t>
  </si>
  <si>
    <t>Munge Sanket Sanjay</t>
  </si>
  <si>
    <t>Gutte Vishwajit Diliprav</t>
  </si>
  <si>
    <t xml:space="preserve">Chavan Sagar Dhondiram </t>
  </si>
  <si>
    <t>Deshmukh Varsha Vaman</t>
  </si>
  <si>
    <t>Dhavare Diksha Gautam</t>
  </si>
  <si>
    <t>Fule Bhagawan Narayan</t>
  </si>
  <si>
    <t xml:space="preserve">Gore Amit Anil </t>
  </si>
  <si>
    <t>Gore Pavan Shankar</t>
  </si>
  <si>
    <t xml:space="preserve">Harane Asmita Datta </t>
  </si>
  <si>
    <t xml:space="preserve">Kadrale Pratiksha Irba </t>
  </si>
  <si>
    <t xml:space="preserve">Londhe Omkar Rajendra </t>
  </si>
  <si>
    <t>Madane Prashant Suryabhan</t>
  </si>
  <si>
    <t>Maske Pruthviraj Madhukar</t>
  </si>
  <si>
    <t>Mirgude Aditya Anil</t>
  </si>
  <si>
    <t>Patel Mubbshria Taslimsab</t>
  </si>
  <si>
    <t>Patil Rutuja Subhan</t>
  </si>
  <si>
    <t>Pawar Prachi Premnath</t>
  </si>
  <si>
    <t>Pawar Pratik Datta</t>
  </si>
  <si>
    <t xml:space="preserve">Rathod Madhukar Murali </t>
  </si>
  <si>
    <t xml:space="preserve">Yadav Pratik Balaji </t>
  </si>
  <si>
    <t>Mule Sanket Digambar</t>
  </si>
  <si>
    <t>Ban Shdhna Samadhan</t>
  </si>
  <si>
    <t>Bansode Anu Subhash</t>
  </si>
  <si>
    <t>Beske Vikas Vilasrav</t>
  </si>
  <si>
    <t>Bhalerao Priti Jivan</t>
  </si>
  <si>
    <t xml:space="preserve">Bhise Mayur Sudhakar </t>
  </si>
  <si>
    <t xml:space="preserve">Darade Vaishnavi Manohar </t>
  </si>
  <si>
    <t>Dolse Abhirucha Mahadev</t>
  </si>
  <si>
    <t>Gaade Asawari Avinash</t>
  </si>
  <si>
    <t xml:space="preserve">Kale Suhasni Madhav </t>
  </si>
  <si>
    <t>Khandade Rushikesh Vishwachandra</t>
  </si>
  <si>
    <t xml:space="preserve">Narayankar Priti Shivaji </t>
  </si>
  <si>
    <t xml:space="preserve">Salunke Pratiksha Tukaram </t>
  </si>
  <si>
    <t xml:space="preserve">Satpute Vaibhavi Satish </t>
  </si>
  <si>
    <t>Sayyad Sharif Mabud</t>
  </si>
  <si>
    <t xml:space="preserve">Sayyed Parvej Vakil </t>
  </si>
  <si>
    <t>Shaikh Amirhamja Salim</t>
  </si>
  <si>
    <t>Shaikh Mohid Sajid</t>
  </si>
  <si>
    <t xml:space="preserve">Shaikh Muskan Sharaphodin </t>
  </si>
  <si>
    <t>Shaikh Taufik Jalimsaab</t>
  </si>
  <si>
    <t xml:space="preserve">Shelke Sakshi Ankush </t>
  </si>
  <si>
    <t xml:space="preserve">Shingire Shubham Hanmant </t>
  </si>
  <si>
    <t xml:space="preserve">Surwase Rutu Pavan </t>
  </si>
  <si>
    <t xml:space="preserve">Suryawanshi Ankita Sanjay </t>
  </si>
  <si>
    <t>Suryawanshi Rohit Shyamrao</t>
  </si>
  <si>
    <t>Tenkale Pragati Dharmappa</t>
  </si>
  <si>
    <t>Vachte Ramankant Shivraj</t>
  </si>
  <si>
    <t>Gadekar Swapnil Vijaykumar</t>
  </si>
  <si>
    <t>At. Kawali, Tq. Ausa, Dist. Latur</t>
  </si>
  <si>
    <t>swpnilvgadekar@gmai.com</t>
  </si>
  <si>
    <t>Kamble Harshada Jagannath</t>
  </si>
  <si>
    <t>Narshing Chowk, Latur</t>
  </si>
  <si>
    <t>harshadakamble057@gmail.com</t>
  </si>
  <si>
    <t>Kale Samarth Hari</t>
  </si>
  <si>
    <t>18/03/2004</t>
  </si>
  <si>
    <t>At. Post. Shahapur</t>
  </si>
  <si>
    <t>samarthkale297@gmail.com</t>
  </si>
  <si>
    <t>Nagare Ritesh Govind</t>
  </si>
  <si>
    <t>29/12/2001</t>
  </si>
  <si>
    <t>At. Post. Gharani Tq. Chakur Dist. Latur</t>
  </si>
  <si>
    <t>nagareritesh794@gmail.com</t>
  </si>
  <si>
    <t>Swami Mahadan Tryambak</t>
  </si>
  <si>
    <t xml:space="preserve">Pawar Abhishek Sundarlal </t>
  </si>
  <si>
    <t xml:space="preserve">Sundarlal </t>
  </si>
  <si>
    <t>At.Post Gotegaon TQ.kej</t>
  </si>
  <si>
    <t>abhishekpawar87817@gmail.com</t>
  </si>
  <si>
    <t>Blood 
Group</t>
  </si>
  <si>
    <t>Boys</t>
  </si>
  <si>
    <t>Girls</t>
  </si>
  <si>
    <t>Total Units</t>
  </si>
  <si>
    <t>Rajarshi Shahu Mahavidyalaya (Autonomous), Latur</t>
  </si>
  <si>
    <t>Name of the Students Beginning with surname</t>
  </si>
  <si>
    <t>M/F</t>
  </si>
  <si>
    <t>Class</t>
  </si>
  <si>
    <t>Cast</t>
  </si>
  <si>
    <t>Category</t>
  </si>
  <si>
    <t>Year of NSS I</t>
  </si>
  <si>
    <t>Year of NSS II</t>
  </si>
  <si>
    <t>Project Assigned</t>
  </si>
  <si>
    <t>List of the NSS Enrolled for the Year 2022-2023</t>
  </si>
  <si>
    <t>Total Strength = 300</t>
  </si>
  <si>
    <t>Programme Officer
National Service Scheme</t>
  </si>
  <si>
    <t>Principal</t>
  </si>
  <si>
    <t>Total Volunteers</t>
  </si>
  <si>
    <t>1. Dr. K. D. Savant</t>
  </si>
  <si>
    <t>2. Dr. P. S. Trimukhe</t>
  </si>
  <si>
    <t>3. Dr. S. D. Bhandare</t>
  </si>
  <si>
    <t>At Post SCRAF Line,   latur</t>
  </si>
  <si>
    <t xml:space="preserve">At. Post Gangaour </t>
  </si>
  <si>
    <t>At Post Babhalgaon Police Quarter Latur</t>
  </si>
  <si>
    <t>At Post Chincholi Tq Chakur Dist. Latur</t>
  </si>
  <si>
    <t>At Post Sarwadi Tq Nilanga Dist. Latur</t>
  </si>
  <si>
    <t>At.Post. Pimpari (shi), Tq. Kalamb. Dist. Latur</t>
  </si>
  <si>
    <t>At.Post. NIwali,   Tq &amp; Dist. Latur</t>
  </si>
  <si>
    <t>At Post Sarola Dist. Latur</t>
  </si>
  <si>
    <t>At Post Javeli Tq Ausa Dist. Latur</t>
  </si>
  <si>
    <t>At Post Mangoli Tq Dharmabad Dist. Nanded</t>
  </si>
  <si>
    <t>At Post Umnadaga (Khu) Tq Ausa Dist.t Latur</t>
  </si>
  <si>
    <t>At Post Umarga Tq Kandhar Dist. Nanded</t>
  </si>
  <si>
    <t>At Post Ausa  Dist. Latur</t>
  </si>
  <si>
    <t xml:space="preserve">At Post Panchicholi Tq Nilanga Dist. Latur </t>
  </si>
  <si>
    <t>At Post Samangaon Dist. Latur</t>
  </si>
  <si>
    <t>Ta-Ausa, Dist.-Latur, Post Taka Village -Masurdi</t>
  </si>
  <si>
    <t>AT Post Diggi Tq Omerga Dist.t Usmanabad</t>
  </si>
  <si>
    <t>At Post Gangaput Dist. Latur</t>
  </si>
  <si>
    <t>At Post Birwali Tq Ausa Dist. Latur</t>
  </si>
  <si>
    <t xml:space="preserve">At Post Birwale Tq Ausa Dist.t Latur </t>
  </si>
  <si>
    <t>At Post Matola Tq Ausa Dist. Latur</t>
  </si>
  <si>
    <t>At Post Panchincholi Tq Nilanga Dist. Latur</t>
  </si>
  <si>
    <t>At Post Sarola Tq Renapur Dist.t Latur</t>
  </si>
  <si>
    <t>At Post Jamb (BK) Tq Mukhed Dist. Nanded</t>
  </si>
  <si>
    <t>At Post Lambota Tq Nilanga Dist.t Latur</t>
  </si>
  <si>
    <t>At Post Dhanora Tq Ausa Dist. Latur</t>
  </si>
  <si>
    <t>At Post Renapur Dist. Renapur</t>
  </si>
  <si>
    <t>At Post Lodga Tq Ausa Dist. Latur</t>
  </si>
  <si>
    <t>At Post Manglur Dist.t Latur</t>
  </si>
  <si>
    <t>At Post Kava TQ latur Dist. Latur</t>
  </si>
  <si>
    <t>At Post Gharni Tq Chakur Dist. Latur</t>
  </si>
  <si>
    <t>At Post Kava Tq Latur Dist.t Latur</t>
  </si>
  <si>
    <t>At Post Hipparsoga Tq Ausa Dist.t Latur</t>
  </si>
  <si>
    <t>At Post Balsurwadi Dist.t Osmanabad</t>
  </si>
  <si>
    <t>At Post Tanda TqAusa Dist. Latur</t>
  </si>
  <si>
    <t>At Post Shirol tq Nilanga Dist.t Latur</t>
  </si>
  <si>
    <t>Kadi Bamdar, Ausa Dist.t Latur</t>
  </si>
  <si>
    <t>At Post Kava Tq Ltaur Dist. Latur</t>
  </si>
  <si>
    <t>At Post Jagji Tq Osmanabad Dist.t Osmanabad</t>
  </si>
  <si>
    <t xml:space="preserve">At Post Borwati Tq Kallamb Dist. Usmanabaad </t>
  </si>
  <si>
    <t>At.Post. Umardara, Tq. Shirur, Dist.t Latur</t>
  </si>
  <si>
    <t>At Post Ambulga Tq Chakur Dist. Latu</t>
  </si>
  <si>
    <t>At Post Malkaranja Tq kalamb Dist.t Usmanabad</t>
  </si>
  <si>
    <t>At Post HarwadiTqRenapur Dist. Latur</t>
  </si>
  <si>
    <t>At Post Dhanegaon Tq Devani Dist. Latur</t>
  </si>
  <si>
    <t xml:space="preserve">At Post KasAR Balkunda Tq Nilanga Dist. Latur </t>
  </si>
  <si>
    <t>At post Kalmugali Tq Nilanga Dist. Latur</t>
  </si>
  <si>
    <t>At Post Borgaon (B.K.) Tq Kaij Dist. Beed</t>
  </si>
  <si>
    <t>At Post Shivani Lakh Tq Ausa Dist. Latur</t>
  </si>
  <si>
    <t>AT Post MohagaonTq Renapur Dist. Latur</t>
  </si>
  <si>
    <t xml:space="preserve">At Post Mhada colony babhalgaon Road, Latur </t>
  </si>
  <si>
    <t xml:space="preserve">At Post Kamkhed Tq Renapur Dist. Latur </t>
  </si>
  <si>
    <t>Shiv Nagar, Shirur – Anantpal, Dist. Latur</t>
  </si>
  <si>
    <t>At Post Ambajogai, Latur</t>
  </si>
  <si>
    <t>AT Post Shasakiy Colony Barshi Road Latur</t>
  </si>
  <si>
    <t>At. Post. Ramegaon, Tq. &amp;Dist. Latur</t>
  </si>
  <si>
    <t>Admane Aditya Lavhu</t>
  </si>
  <si>
    <t>Balapure Dilip Laxman</t>
  </si>
  <si>
    <t>Kure Vaishanavi Vaijanath</t>
  </si>
  <si>
    <t>Panchal Ganeshnath Dnyandev</t>
  </si>
  <si>
    <t xml:space="preserve">Patil Shruti Madhav </t>
  </si>
  <si>
    <t>Vahule Damini Vijaykumar</t>
  </si>
  <si>
    <t>Vanjari</t>
  </si>
  <si>
    <t>OBC</t>
  </si>
  <si>
    <t>BA SY</t>
  </si>
  <si>
    <t>Wadar</t>
  </si>
  <si>
    <t>Muslim</t>
  </si>
  <si>
    <t>Open</t>
  </si>
  <si>
    <t>Dhangar</t>
  </si>
  <si>
    <t>Lohar</t>
  </si>
  <si>
    <t>NT-2</t>
  </si>
  <si>
    <t>Maratha</t>
  </si>
  <si>
    <t>Laman</t>
  </si>
  <si>
    <t>VJNT</t>
  </si>
  <si>
    <t>Mahar</t>
  </si>
  <si>
    <t>SC</t>
  </si>
  <si>
    <t>Kumbhar</t>
  </si>
  <si>
    <t>Sutar</t>
  </si>
  <si>
    <t>Tirmal</t>
  </si>
  <si>
    <t>NT-1</t>
  </si>
  <si>
    <t>Mang</t>
  </si>
  <si>
    <t>BA FY</t>
  </si>
  <si>
    <t>B.Sc. TY</t>
  </si>
  <si>
    <t>B. Sc. FY</t>
  </si>
  <si>
    <t>B.Sc. FY</t>
  </si>
  <si>
    <t>B.Com SY</t>
  </si>
  <si>
    <t>Jadhav Tupti Dnyaneshwar</t>
  </si>
  <si>
    <t>B.Sc. SY</t>
  </si>
  <si>
    <t>B.Com. SY</t>
  </si>
  <si>
    <t>Jangam</t>
  </si>
  <si>
    <t>21/08/2003</t>
  </si>
  <si>
    <t>Vaidhu</t>
  </si>
  <si>
    <t>At Post Gategaon Dist.tlatur</t>
  </si>
  <si>
    <t>Lingayat</t>
  </si>
  <si>
    <t>Nhavi</t>
  </si>
  <si>
    <t>Mahadv Koli</t>
  </si>
  <si>
    <t>SBC</t>
  </si>
  <si>
    <t xml:space="preserve">Mang </t>
  </si>
  <si>
    <t>Shimpi</t>
  </si>
  <si>
    <t>B.Com TY</t>
  </si>
  <si>
    <t>Kaikadi</t>
  </si>
  <si>
    <t>B.Com FY</t>
  </si>
  <si>
    <t>B. Com FY</t>
  </si>
  <si>
    <t>Otari</t>
  </si>
  <si>
    <t>NT</t>
  </si>
  <si>
    <t>B. Com SY</t>
  </si>
  <si>
    <t>Boudh</t>
  </si>
  <si>
    <t>ST</t>
  </si>
  <si>
    <t>Paradi</t>
  </si>
  <si>
    <t>Gosavi</t>
  </si>
  <si>
    <t>Mahadev Koli</t>
  </si>
  <si>
    <t>BCA SY</t>
  </si>
  <si>
    <t>B.Sc.CS SY</t>
  </si>
  <si>
    <t>B.ComF.Y</t>
  </si>
  <si>
    <t>B.Com F.Y</t>
  </si>
  <si>
    <t>Chavale Sakhi Suryankant</t>
  </si>
  <si>
    <t>Mule Shruti Dinkar</t>
  </si>
  <si>
    <t>Wani</t>
  </si>
  <si>
    <t>B.SC T.Y</t>
  </si>
  <si>
    <t>Suryawanshi Aishwarya Maroti</t>
  </si>
  <si>
    <t>Thakur</t>
  </si>
  <si>
    <t>Khadgaon Road, Latur</t>
  </si>
  <si>
    <t>suryawanshiaishwarya@gmail.com</t>
  </si>
  <si>
    <t>Yellam</t>
  </si>
  <si>
    <t>Swami Nikita Nilkanth</t>
  </si>
  <si>
    <t>Swami Galli Ausa</t>
  </si>
  <si>
    <t>nikitaswami003@gmail.com</t>
  </si>
  <si>
    <t>Yadav Yogeshwari Gopal</t>
  </si>
  <si>
    <t>26/05/2003</t>
  </si>
  <si>
    <t>yyogu725@gmail.com</t>
  </si>
  <si>
    <t>Koli</t>
  </si>
  <si>
    <t>Dr. K.D.
Sawant</t>
  </si>
  <si>
    <t>Date of Birth</t>
  </si>
  <si>
    <t>Mobile.
No.</t>
  </si>
  <si>
    <t>NT-3</t>
  </si>
  <si>
    <t>List of the NSS Volunteers for the Year 2022-2023</t>
  </si>
  <si>
    <t>B.Sc T.Y</t>
  </si>
  <si>
    <t>Buddist</t>
  </si>
  <si>
    <t>Yelam</t>
  </si>
  <si>
    <t xml:space="preserve">Deshmane Shital Anant </t>
  </si>
  <si>
    <t>BA.S.Y</t>
  </si>
  <si>
    <t xml:space="preserve">Hindu </t>
  </si>
  <si>
    <t>Laturt</t>
  </si>
  <si>
    <t>deshmaneshital0@gmail.com</t>
  </si>
  <si>
    <t>BA F.Y</t>
  </si>
  <si>
    <t>BA.F.Y</t>
  </si>
  <si>
    <t>B.A.FY</t>
  </si>
  <si>
    <t xml:space="preserve">BA FY </t>
  </si>
  <si>
    <t>NT -3</t>
  </si>
  <si>
    <t>NTD-NT3</t>
  </si>
  <si>
    <t xml:space="preserve">ST </t>
  </si>
  <si>
    <t>NT -2</t>
  </si>
  <si>
    <t>Sc</t>
  </si>
  <si>
    <t xml:space="preserve">SC </t>
  </si>
  <si>
    <t>Golewar</t>
  </si>
  <si>
    <t>Ghondhali</t>
  </si>
  <si>
    <t xml:space="preserve">B.Voc </t>
  </si>
  <si>
    <t>B.Voc FY</t>
  </si>
  <si>
    <t>Vadar</t>
  </si>
  <si>
    <t>VJ-A</t>
  </si>
  <si>
    <t>Dhor</t>
  </si>
  <si>
    <t>Mali</t>
  </si>
  <si>
    <t>Hatkar</t>
  </si>
  <si>
    <t>NC-2</t>
  </si>
  <si>
    <t>B.Sc.BT FY</t>
  </si>
  <si>
    <t>B.Sc.CS.FY</t>
  </si>
  <si>
    <t>Nath Jogi</t>
  </si>
  <si>
    <t>BA TY</t>
  </si>
  <si>
    <t>Burud</t>
  </si>
  <si>
    <t>B.Sc.FY</t>
  </si>
  <si>
    <t>EWS</t>
  </si>
  <si>
    <t>Nai-57</t>
  </si>
  <si>
    <t>B.Sc.TY</t>
  </si>
  <si>
    <t>Brahman</t>
  </si>
  <si>
    <t>VJ</t>
  </si>
  <si>
    <t>B.Sc.SY</t>
  </si>
  <si>
    <t>B.Sc.CS</t>
  </si>
  <si>
    <t>B.Sc.CS.SY</t>
  </si>
  <si>
    <t>BCA FY</t>
  </si>
  <si>
    <t>Adaskar Omkar Manesh</t>
  </si>
  <si>
    <t>B.Sc.CS TY</t>
  </si>
  <si>
    <t>Fulmali</t>
  </si>
  <si>
    <t>Chambar</t>
  </si>
  <si>
    <t>Mannerwrlu</t>
  </si>
  <si>
    <t>Sonar</t>
  </si>
  <si>
    <t>B. Com TY</t>
  </si>
  <si>
    <t>NTD</t>
  </si>
  <si>
    <t>Lamani</t>
  </si>
  <si>
    <t>NT-C</t>
  </si>
  <si>
    <t xml:space="preserve">Shinde Akash Shivaji </t>
  </si>
  <si>
    <t>Gondhali</t>
  </si>
  <si>
    <t>Shendre Abhishek Ram</t>
  </si>
  <si>
    <t>B.Sc.CS FY</t>
  </si>
  <si>
    <t>Navhi</t>
  </si>
  <si>
    <t>abhishekshendre53@gmail.com</t>
  </si>
  <si>
    <t>Gaikwad Nivedita Vilas</t>
  </si>
  <si>
    <t>BA.SY</t>
  </si>
  <si>
    <t>18/01/2020</t>
  </si>
  <si>
    <t>gaikwadnivedita184@gmail.com</t>
  </si>
  <si>
    <t>Kshirsagar Swati Suresh</t>
  </si>
  <si>
    <t>BA.TY</t>
  </si>
  <si>
    <t>AT. Post. Killari Tq. Ausa Dist Latur</t>
  </si>
  <si>
    <t>swatikshirasagar9876@gmail.com</t>
  </si>
  <si>
    <t>Jagdale Venkatesh Syajee</t>
  </si>
  <si>
    <t>BA. SY</t>
  </si>
  <si>
    <t>jagdalevenkatesh@gmail.com</t>
  </si>
  <si>
    <t>Katambe Mahesh Sanjay</t>
  </si>
  <si>
    <t>B.Cov TY</t>
  </si>
  <si>
    <t>25/08/2002</t>
  </si>
  <si>
    <t>Gavandi</t>
  </si>
  <si>
    <t>Mantri Nagar Latur</t>
  </si>
  <si>
    <t>Kshirsagar Swapnil Dhanraj</t>
  </si>
  <si>
    <t>BT. SY</t>
  </si>
  <si>
    <t>27/06/2003</t>
  </si>
  <si>
    <t>Dhanegao Tq. Kej Dist.Beed</t>
  </si>
  <si>
    <t>Kshirsagarswapnil596@gmail.com</t>
  </si>
  <si>
    <t>Kamble Raju Sanjay</t>
  </si>
  <si>
    <t>18/09/2002</t>
  </si>
  <si>
    <t>Khatik</t>
  </si>
  <si>
    <t>Anand Nagar Latur</t>
  </si>
  <si>
    <t>rajukamble464@gmail.com</t>
  </si>
  <si>
    <t>Borale Adinath Tanaji</t>
  </si>
  <si>
    <t>BA. FY</t>
  </si>
  <si>
    <t>At. Post. Gangapur Tq. Dist. Latur</t>
  </si>
  <si>
    <t>adinath21626@gmail.com</t>
  </si>
  <si>
    <t>Khanapure Sakshi Rajesh</t>
  </si>
  <si>
    <t>27/03/2001</t>
  </si>
  <si>
    <t>At. Post. Hattenager Latur</t>
  </si>
  <si>
    <t>sakshikhanapure1@gmail.com</t>
  </si>
  <si>
    <t>Saune Tanuja Sopan</t>
  </si>
  <si>
    <t>Koshti</t>
  </si>
  <si>
    <t>At. Post. Haregaon  Tq. Ausa Dist. Latur</t>
  </si>
  <si>
    <t>tanujasaune@gamil.com</t>
  </si>
  <si>
    <t>Ingale Janhvi Bhimrao</t>
  </si>
  <si>
    <t>31/08/2003</t>
  </si>
  <si>
    <t>Shivaji Chowk Latur</t>
  </si>
  <si>
    <t>ingalejanhvi234@gmail.com</t>
  </si>
  <si>
    <t>More Krishna Manchakrao</t>
  </si>
  <si>
    <t>At. Kharnpur Tq. Renapur Dist. Latur</t>
  </si>
  <si>
    <t>morekrishna@gmail.com</t>
  </si>
  <si>
    <t>Waghmare Shankar Balaji</t>
  </si>
  <si>
    <t>Saraswati Colony Nilanga</t>
  </si>
  <si>
    <t>shankarw58@gmail.com</t>
  </si>
  <si>
    <t>Irle Akansha Shriram</t>
  </si>
  <si>
    <t xml:space="preserve"> SBC</t>
  </si>
  <si>
    <t>Sambhaji Nagar Kavha Road, Latur</t>
  </si>
  <si>
    <t>akanshairle12@gmail.com</t>
  </si>
  <si>
    <t>Moghekar Sanskriti Jagdish</t>
  </si>
  <si>
    <t>Chandrabhaga Nagar Ahmedpur</t>
  </si>
  <si>
    <t>sanskritimoghekar5@gmail.com</t>
  </si>
  <si>
    <t>Waghchore Akanksha Kishan</t>
  </si>
  <si>
    <t>At. Post. Tandulja Dist. Latur</t>
  </si>
  <si>
    <t>waghchoureakanksha277@gmail.com</t>
  </si>
  <si>
    <t>More Kedarling Harshvardhan</t>
  </si>
  <si>
    <t>15/08/2004</t>
  </si>
  <si>
    <t>At. Kawali Post. Devtala Tq. Ausa Dist. Latur</t>
  </si>
  <si>
    <t>kedarling01@gmail.com</t>
  </si>
  <si>
    <t>Ban Renuka Padmakar</t>
  </si>
  <si>
    <t>30/01/20004</t>
  </si>
  <si>
    <t>At.Sai Tq.Dist. Latur</t>
  </si>
  <si>
    <t>vaishanaviban23@gmail.com</t>
  </si>
  <si>
    <t>Shaikh Anamsahela Sajjad</t>
  </si>
  <si>
    <t>Jinnat Society Nanded Road, Latur</t>
  </si>
  <si>
    <t>marufshaikh0811@gmail.com</t>
  </si>
  <si>
    <t>Kapare Mrudula Balaji</t>
  </si>
  <si>
    <t>Smrat Apartment Vishal Nagar Latur</t>
  </si>
  <si>
    <t>mrudulakapre747@gmail.com</t>
  </si>
  <si>
    <t>Patil Vaishnavi Arvind</t>
  </si>
  <si>
    <t>16/06/2004</t>
  </si>
  <si>
    <t>Janval, Tq. Chakur Dist. Latur</t>
  </si>
  <si>
    <t>patilvaishnavia04@gmail.com</t>
  </si>
  <si>
    <t>Jogdand Rushikesh Jagannath</t>
  </si>
  <si>
    <t>At. Narwadi Tq. Sonpeth Dist. Parbhani</t>
  </si>
  <si>
    <t>rushikeshjogdand416@gmail.com</t>
  </si>
  <si>
    <t>Korke Aditya Shidheswar</t>
  </si>
  <si>
    <t>Murud Dist. Latur</t>
  </si>
  <si>
    <t>korkeaditya59@gmail.com</t>
  </si>
  <si>
    <t>Salunke Archana Vijaykumar</t>
  </si>
  <si>
    <t>19/07/2001</t>
  </si>
  <si>
    <t>Barbar</t>
  </si>
  <si>
    <t>archanasalunke384@gmail.com</t>
  </si>
  <si>
    <t>Alapure Gayatri Ganesh</t>
  </si>
  <si>
    <t>Bhandrwadi Tq. Renapur Dist. Latur</t>
  </si>
  <si>
    <t>gayatriallapure@gmail.com</t>
  </si>
  <si>
    <t>Basweshwar Chowk Aloor. Tq. Omerga Dist. Osmanabad</t>
  </si>
  <si>
    <t>manishakunchage3@gmail.com</t>
  </si>
  <si>
    <t>Gavhane Ajay Murlidhar</t>
  </si>
  <si>
    <t>At. Post. Shrila Dist. Latur</t>
  </si>
  <si>
    <t>gavhaneajay36@gmail.com</t>
  </si>
  <si>
    <t>Lokhande Pawan Dhananjay</t>
  </si>
  <si>
    <t>27/05/2003</t>
  </si>
  <si>
    <t>Katpur Dist. Latur</t>
  </si>
  <si>
    <t>pavanlokhande250@gmail.com</t>
  </si>
  <si>
    <t>Mudabe Dipali Suresh</t>
  </si>
  <si>
    <t>B.Sc.CS. SY</t>
  </si>
  <si>
    <t>28/09/2002</t>
  </si>
  <si>
    <t>At. Post. Haregaon Tq. Dist. Latur</t>
  </si>
  <si>
    <t>dipalimudbe@gmail.com</t>
  </si>
  <si>
    <t>Nikam Ashwini Pundlik</t>
  </si>
  <si>
    <t>29/09/203</t>
  </si>
  <si>
    <t>Mohdal Dist. Latur</t>
  </si>
  <si>
    <t>aikamashwini7507@gmail.com</t>
  </si>
  <si>
    <t>Kavle Anuja Dashrath</t>
  </si>
  <si>
    <t>anujakavle@gmail.com</t>
  </si>
  <si>
    <t>Shaikh Umar Makbul</t>
  </si>
  <si>
    <t>At. Post. Harangul Dist. Latur</t>
  </si>
  <si>
    <t>umarshaikh103@gmail.com</t>
  </si>
  <si>
    <t>Padmakar</t>
  </si>
  <si>
    <t>Murlidhar</t>
  </si>
  <si>
    <t>Shriram</t>
  </si>
  <si>
    <t>Dhanajis</t>
  </si>
  <si>
    <t>Yada</t>
  </si>
  <si>
    <t>Dashrath</t>
  </si>
  <si>
    <t>Shidheswar</t>
  </si>
  <si>
    <t>Vishanu</t>
  </si>
  <si>
    <t>Manchakrao</t>
  </si>
  <si>
    <t>Sopan</t>
  </si>
  <si>
    <t>Ilahi</t>
  </si>
  <si>
    <t>Inayat</t>
  </si>
  <si>
    <t>Makbul</t>
  </si>
  <si>
    <t>Manesh</t>
  </si>
  <si>
    <t>Lavhu</t>
  </si>
  <si>
    <t xml:space="preserve">Dhanraj </t>
  </si>
  <si>
    <t>Autade Pratiksha Harishchndra</t>
  </si>
  <si>
    <t>Harishchndra</t>
  </si>
  <si>
    <t xml:space="preserve">Ankush </t>
  </si>
  <si>
    <t xml:space="preserve">Sunil </t>
  </si>
  <si>
    <t xml:space="preserve">Sudhakar </t>
  </si>
  <si>
    <t xml:space="preserve">Boyane Dipali Vilas </t>
  </si>
  <si>
    <t>Avinasht</t>
  </si>
  <si>
    <t xml:space="preserve">Tukaram </t>
  </si>
  <si>
    <t xml:space="preserve">Dhondiram </t>
  </si>
  <si>
    <t xml:space="preserve">Chadrakant  </t>
  </si>
  <si>
    <t xml:space="preserve">Sanjay </t>
  </si>
  <si>
    <t xml:space="preserve">Manohar </t>
  </si>
  <si>
    <t xml:space="preserve">Anant </t>
  </si>
  <si>
    <t xml:space="preserve">Rahkumar </t>
  </si>
  <si>
    <t xml:space="preserve">Anil </t>
  </si>
  <si>
    <t xml:space="preserve">Rangnath </t>
  </si>
  <si>
    <t xml:space="preserve">Rajendra </t>
  </si>
  <si>
    <t>Bhimrao</t>
  </si>
  <si>
    <t xml:space="preserve">Vyenkatrao </t>
  </si>
  <si>
    <t xml:space="preserve">Ramdas </t>
  </si>
  <si>
    <t>Syajee</t>
  </si>
  <si>
    <t xml:space="preserve">Pradip </t>
  </si>
  <si>
    <t xml:space="preserve">Irba </t>
  </si>
  <si>
    <t xml:space="preserve">Laxman </t>
  </si>
  <si>
    <t xml:space="preserve">Madhav </t>
  </si>
  <si>
    <t xml:space="preserve">Ambadas </t>
  </si>
  <si>
    <t>vaijanath</t>
  </si>
  <si>
    <t xml:space="preserve">Tanaji </t>
  </si>
  <si>
    <t>Hanmnat</t>
  </si>
  <si>
    <t xml:space="preserve">Sangram </t>
  </si>
  <si>
    <t>Jagdish</t>
  </si>
  <si>
    <t xml:space="preserve">Rajkumar </t>
  </si>
  <si>
    <t>Harshvardhan</t>
  </si>
  <si>
    <t xml:space="preserve">Kishor </t>
  </si>
  <si>
    <t xml:space="preserve">Dhanaraj </t>
  </si>
  <si>
    <t xml:space="preserve">Shivaji </t>
  </si>
  <si>
    <t>Pundlik</t>
  </si>
  <si>
    <t>Panchal Shivkumar Satyawan</t>
  </si>
  <si>
    <t>Rafik</t>
  </si>
  <si>
    <t xml:space="preserve">Dayanand </t>
  </si>
  <si>
    <t>Arvind</t>
  </si>
  <si>
    <t xml:space="preserve">Pradeep </t>
  </si>
  <si>
    <t xml:space="preserve">Murali </t>
  </si>
  <si>
    <t xml:space="preserve">Ram </t>
  </si>
  <si>
    <t xml:space="preserve">Gopal </t>
  </si>
  <si>
    <t xml:space="preserve">Babashaheb  </t>
  </si>
  <si>
    <t>Laxmans</t>
  </si>
  <si>
    <t>Haridas</t>
  </si>
  <si>
    <t xml:space="preserve">Tulshiram </t>
  </si>
  <si>
    <t xml:space="preserve">Vakil </t>
  </si>
  <si>
    <t>Sajjad</t>
  </si>
  <si>
    <t xml:space="preserve">Sharaphodin </t>
  </si>
  <si>
    <t>Sanjiv</t>
  </si>
  <si>
    <t xml:space="preserve">Shrikant </t>
  </si>
  <si>
    <t xml:space="preserve">Balashaheb </t>
  </si>
  <si>
    <t xml:space="preserve">Suresh </t>
  </si>
  <si>
    <t xml:space="preserve">Hanmant </t>
  </si>
  <si>
    <t xml:space="preserve">Gangadhar </t>
  </si>
  <si>
    <t>Dattatrya</t>
  </si>
  <si>
    <t>Nagesh</t>
  </si>
  <si>
    <t>Manik</t>
  </si>
  <si>
    <t xml:space="preserve">Sudhakr </t>
  </si>
  <si>
    <t xml:space="preserve">Pavan </t>
  </si>
  <si>
    <t>Sagar</t>
  </si>
  <si>
    <t>Maroti</t>
  </si>
  <si>
    <t xml:space="preserve">Madanrav </t>
  </si>
  <si>
    <t>Shyamrao</t>
  </si>
  <si>
    <t>Mohan</t>
  </si>
  <si>
    <t>Nagnath</t>
  </si>
  <si>
    <t>Nilkanth</t>
  </si>
  <si>
    <t>Shivling</t>
  </si>
  <si>
    <t>Shankaryya</t>
  </si>
  <si>
    <t xml:space="preserve">Mahadev </t>
  </si>
  <si>
    <t xml:space="preserve">Dipak </t>
  </si>
  <si>
    <t>Dharmappa</t>
  </si>
  <si>
    <t>Dnyanoba</t>
  </si>
  <si>
    <t>Raju</t>
  </si>
  <si>
    <t>Shivraj</t>
  </si>
  <si>
    <t>Dattatray</t>
  </si>
  <si>
    <t>Rajratan</t>
  </si>
  <si>
    <t>Kishan</t>
  </si>
  <si>
    <t xml:space="preserve">Umakant </t>
  </si>
  <si>
    <t xml:space="preserve">Balaji </t>
  </si>
  <si>
    <t>Gopal</t>
  </si>
  <si>
    <t>SC : 68</t>
  </si>
  <si>
    <t>ST : 09</t>
  </si>
  <si>
    <t>OBC : 46</t>
  </si>
  <si>
    <t>2022-23</t>
  </si>
  <si>
    <t>Water Conservation</t>
  </si>
  <si>
    <t>Beti Bachav Beti Padhav</t>
  </si>
  <si>
    <t>Envirment Conservation</t>
  </si>
  <si>
    <t>2021-22</t>
  </si>
  <si>
    <t>Swami Ramanand Teerth Marathwada University Nanded</t>
  </si>
  <si>
    <t>Data Base Information of Cast Wise of NSS Unite</t>
  </si>
  <si>
    <t>Break Up Year 2022-2023</t>
  </si>
  <si>
    <t>%</t>
  </si>
  <si>
    <t>OPEN</t>
  </si>
  <si>
    <t>NT
1/2/3</t>
  </si>
  <si>
    <t>OTHER</t>
  </si>
  <si>
    <t>MINOTITY</t>
  </si>
  <si>
    <t xml:space="preserve">Data Base Information </t>
  </si>
  <si>
    <t>BA S.Y</t>
  </si>
  <si>
    <t>B.Sc.BT SY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</si>
</sst>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rgb="FF0000FF"/>
      <name val="Times New Roman"/>
      <family val="1"/>
    </font>
    <font>
      <sz val="11"/>
      <color theme="1"/>
      <name val="Times New Roman"/>
      <family val="1"/>
    </font>
    <font>
      <u/>
      <sz val="11"/>
      <color theme="10"/>
      <name val="Calibri"/>
      <family val="2"/>
    </font>
    <font>
      <b/>
      <sz val="14"/>
      <color rgb="FF000000"/>
      <name val="Times New Roman"/>
      <family val="1"/>
    </font>
    <font>
      <b/>
      <sz val="16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sz val="9"/>
      <color theme="10"/>
      <name val="Times New Roman"/>
      <family val="1"/>
    </font>
    <font>
      <sz val="12"/>
      <color theme="1"/>
      <name val="Times New Roman"/>
      <family val="1"/>
    </font>
    <font>
      <b/>
      <sz val="9"/>
      <color rgb="FF000000"/>
      <name val="Times New Roman"/>
      <family val="1"/>
    </font>
    <font>
      <sz val="9"/>
      <name val="Calibri"/>
      <family val="2"/>
    </font>
    <font>
      <sz val="9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2" fillId="0" borderId="1" xfId="1" applyFont="1" applyFill="1" applyBorder="1" applyAlignment="1" applyProtection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 wrapText="1"/>
    </xf>
    <xf numFmtId="0" fontId="16" fillId="0" borderId="1" xfId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Shivgaikwad1582@gmail.com" TargetMode="External"/><Relationship Id="rId117" Type="http://schemas.openxmlformats.org/officeDocument/2006/relationships/hyperlink" Target="mailto:Chavansuvarna860@gmail.co" TargetMode="External"/><Relationship Id="rId21" Type="http://schemas.openxmlformats.org/officeDocument/2006/relationships/hyperlink" Target="mailto:poojakamble8379@gmail.com" TargetMode="External"/><Relationship Id="rId42" Type="http://schemas.openxmlformats.org/officeDocument/2006/relationships/hyperlink" Target="mailto:Bhagawan2807@gmail.com" TargetMode="External"/><Relationship Id="rId47" Type="http://schemas.openxmlformats.org/officeDocument/2006/relationships/hyperlink" Target="mailto:Mulesanket552@gmail.com" TargetMode="External"/><Relationship Id="rId63" Type="http://schemas.openxmlformats.org/officeDocument/2006/relationships/hyperlink" Target="mailto:padesudhir@gmail.com" TargetMode="External"/><Relationship Id="rId68" Type="http://schemas.openxmlformats.org/officeDocument/2006/relationships/hyperlink" Target="mailto:Maheshk080403@gmail.com" TargetMode="External"/><Relationship Id="rId84" Type="http://schemas.openxmlformats.org/officeDocument/2006/relationships/hyperlink" Target="mailto:Piyushsalunke75@gmail.com" TargetMode="External"/><Relationship Id="rId89" Type="http://schemas.openxmlformats.org/officeDocument/2006/relationships/hyperlink" Target="mailto:Gundalemaroti9@gmail.com" TargetMode="External"/><Relationship Id="rId112" Type="http://schemas.openxmlformats.org/officeDocument/2006/relationships/hyperlink" Target="mailto:rodgenageshwari@2004gmail.com" TargetMode="External"/><Relationship Id="rId133" Type="http://schemas.openxmlformats.org/officeDocument/2006/relationships/hyperlink" Target="mailto:gitesmruti@gmail.com" TargetMode="External"/><Relationship Id="rId138" Type="http://schemas.openxmlformats.org/officeDocument/2006/relationships/hyperlink" Target="mailto:Mnagargoje1333@gmail.com" TargetMode="External"/><Relationship Id="rId154" Type="http://schemas.openxmlformats.org/officeDocument/2006/relationships/hyperlink" Target="mailto:anujakavle@gmail.com" TargetMode="External"/><Relationship Id="rId159" Type="http://schemas.openxmlformats.org/officeDocument/2006/relationships/hyperlink" Target="mailto:waghchoureakanksha277@gmail.com" TargetMode="External"/><Relationship Id="rId170" Type="http://schemas.openxmlformats.org/officeDocument/2006/relationships/hyperlink" Target="mailto:aikamashwini7507@gmail.com" TargetMode="External"/><Relationship Id="rId16" Type="http://schemas.openxmlformats.org/officeDocument/2006/relationships/hyperlink" Target="mailto:Kamblesakshi015@gmail.com" TargetMode="External"/><Relationship Id="rId107" Type="http://schemas.openxmlformats.org/officeDocument/2006/relationships/hyperlink" Target="mailto:Ramaikulkarni3@gmail.com" TargetMode="External"/><Relationship Id="rId11" Type="http://schemas.openxmlformats.org/officeDocument/2006/relationships/hyperlink" Target="mailto:rutik9373@gmail.com" TargetMode="External"/><Relationship Id="rId32" Type="http://schemas.openxmlformats.org/officeDocument/2006/relationships/hyperlink" Target="mailto:Pruthvirajchva845@gmail.com" TargetMode="External"/><Relationship Id="rId37" Type="http://schemas.openxmlformats.org/officeDocument/2006/relationships/hyperlink" Target="mailto:aishwaryashinde@567gmail.com" TargetMode="External"/><Relationship Id="rId53" Type="http://schemas.openxmlformats.org/officeDocument/2006/relationships/hyperlink" Target="mailto:Varshadeshmukh364@gmail.com" TargetMode="External"/><Relationship Id="rId58" Type="http://schemas.openxmlformats.org/officeDocument/2006/relationships/hyperlink" Target="mailto:suryawanshiaishwarya@gmail.com" TargetMode="External"/><Relationship Id="rId74" Type="http://schemas.openxmlformats.org/officeDocument/2006/relationships/hyperlink" Target="mailto:Sanush194@gmail.com" TargetMode="External"/><Relationship Id="rId79" Type="http://schemas.openxmlformats.org/officeDocument/2006/relationships/hyperlink" Target="mailto:Muskansharig2004@gmail.com" TargetMode="External"/><Relationship Id="rId102" Type="http://schemas.openxmlformats.org/officeDocument/2006/relationships/hyperlink" Target="mailto:Omadaskar7@gmail.com" TargetMode="External"/><Relationship Id="rId123" Type="http://schemas.openxmlformats.org/officeDocument/2006/relationships/hyperlink" Target="mailto:ashishganeshbhandare@gmail.com" TargetMode="External"/><Relationship Id="rId128" Type="http://schemas.openxmlformats.org/officeDocument/2006/relationships/hyperlink" Target="mailto:Tusharvidekar553@gmail.com" TargetMode="External"/><Relationship Id="rId144" Type="http://schemas.openxmlformats.org/officeDocument/2006/relationships/hyperlink" Target="mailto:abhishekpawar87817@gmail.com" TargetMode="External"/><Relationship Id="rId149" Type="http://schemas.openxmlformats.org/officeDocument/2006/relationships/hyperlink" Target="mailto:abhishekshendre53@gmail.com" TargetMode="External"/><Relationship Id="rId5" Type="http://schemas.openxmlformats.org/officeDocument/2006/relationships/hyperlink" Target="mailto:Amitykamble480@gmail.com" TargetMode="External"/><Relationship Id="rId90" Type="http://schemas.openxmlformats.org/officeDocument/2006/relationships/hyperlink" Target="mailto:Omlondhe333333@gmail.com" TargetMode="External"/><Relationship Id="rId95" Type="http://schemas.openxmlformats.org/officeDocument/2006/relationships/hyperlink" Target="mailto:Vaishnavihanwate2001@gmail.com" TargetMode="External"/><Relationship Id="rId160" Type="http://schemas.openxmlformats.org/officeDocument/2006/relationships/hyperlink" Target="mailto:kedarling01@gmail.com" TargetMode="External"/><Relationship Id="rId165" Type="http://schemas.openxmlformats.org/officeDocument/2006/relationships/hyperlink" Target="mailto:korkeaditya59@gmail.com" TargetMode="External"/><Relationship Id="rId22" Type="http://schemas.openxmlformats.org/officeDocument/2006/relationships/hyperlink" Target="mailto:Manerutuja555@gmai.com" TargetMode="External"/><Relationship Id="rId27" Type="http://schemas.openxmlformats.org/officeDocument/2006/relationships/hyperlink" Target="mailto:Suryawanshirohit890@gmail.com" TargetMode="External"/><Relationship Id="rId43" Type="http://schemas.openxmlformats.org/officeDocument/2006/relationships/hyperlink" Target="mailto:Sagarchavan86396@gmail.com" TargetMode="External"/><Relationship Id="rId48" Type="http://schemas.openxmlformats.org/officeDocument/2006/relationships/hyperlink" Target="mailto:Adityamirgude2002@gmail.com" TargetMode="External"/><Relationship Id="rId64" Type="http://schemas.openxmlformats.org/officeDocument/2006/relationships/hyperlink" Target="mailto:mayurbhisemsb@gmail.com" TargetMode="External"/><Relationship Id="rId69" Type="http://schemas.openxmlformats.org/officeDocument/2006/relationships/hyperlink" Target="mailto:Suyashbalaji123456789@gmail.com" TargetMode="External"/><Relationship Id="rId113" Type="http://schemas.openxmlformats.org/officeDocument/2006/relationships/hyperlink" Target="mailto:Sujitmadhale10@gmail.com" TargetMode="External"/><Relationship Id="rId118" Type="http://schemas.openxmlformats.org/officeDocument/2006/relationships/hyperlink" Target="mailto:pritiadmane@gmail.com" TargetMode="External"/><Relationship Id="rId134" Type="http://schemas.openxmlformats.org/officeDocument/2006/relationships/hyperlink" Target="mailto:Poojama07@gmail.com" TargetMode="External"/><Relationship Id="rId139" Type="http://schemas.openxmlformats.org/officeDocument/2006/relationships/hyperlink" Target="mailto:Panchalganesh559@gmail.com" TargetMode="External"/><Relationship Id="rId80" Type="http://schemas.openxmlformats.org/officeDocument/2006/relationships/hyperlink" Target="mailto:Akankshamashalkar22@gmail.com" TargetMode="External"/><Relationship Id="rId85" Type="http://schemas.openxmlformats.org/officeDocument/2006/relationships/hyperlink" Target="mailto:Dsk312004@gmail.com" TargetMode="External"/><Relationship Id="rId150" Type="http://schemas.openxmlformats.org/officeDocument/2006/relationships/hyperlink" Target="mailto:jagdalevenkatesh@gmail.com" TargetMode="External"/><Relationship Id="rId155" Type="http://schemas.openxmlformats.org/officeDocument/2006/relationships/hyperlink" Target="mailto:umarshaikh103@gmail.com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mailto:mandakininarwade@gmail.com" TargetMode="External"/><Relationship Id="rId17" Type="http://schemas.openxmlformats.org/officeDocument/2006/relationships/hyperlink" Target="mailto:Vaishnavip214@gmail.com" TargetMode="External"/><Relationship Id="rId33" Type="http://schemas.openxmlformats.org/officeDocument/2006/relationships/hyperlink" Target="mailto:Akashshivajishinde999@gmail.com" TargetMode="External"/><Relationship Id="rId38" Type="http://schemas.openxmlformats.org/officeDocument/2006/relationships/hyperlink" Target="mailto:Sapnapatil8384@gmail.com" TargetMode="External"/><Relationship Id="rId59" Type="http://schemas.openxmlformats.org/officeDocument/2006/relationships/hyperlink" Target="mailto:Shaikhayesha97302@gmail.com" TargetMode="External"/><Relationship Id="rId103" Type="http://schemas.openxmlformats.org/officeDocument/2006/relationships/hyperlink" Target="mailto:Nikitakadam80072@gmail.com" TargetMode="External"/><Relationship Id="rId108" Type="http://schemas.openxmlformats.org/officeDocument/2006/relationships/hyperlink" Target="mailto:Adarshjamadar74@gmail.com" TargetMode="External"/><Relationship Id="rId124" Type="http://schemas.openxmlformats.org/officeDocument/2006/relationships/hyperlink" Target="mailto:Swapratik278@gmail.com" TargetMode="External"/><Relationship Id="rId129" Type="http://schemas.openxmlformats.org/officeDocument/2006/relationships/hyperlink" Target="mailto:Rushikeshkhandade573@gmail.com" TargetMode="External"/><Relationship Id="rId54" Type="http://schemas.openxmlformats.org/officeDocument/2006/relationships/hyperlink" Target="mailto:Deshmukhakshay495@gmail.com" TargetMode="External"/><Relationship Id="rId70" Type="http://schemas.openxmlformats.org/officeDocument/2006/relationships/hyperlink" Target="mailto:Patilsam0490@gmail.com" TargetMode="External"/><Relationship Id="rId75" Type="http://schemas.openxmlformats.org/officeDocument/2006/relationships/hyperlink" Target="mailto:Shelkeankush70@gmail.com" TargetMode="External"/><Relationship Id="rId91" Type="http://schemas.openxmlformats.org/officeDocument/2006/relationships/hyperlink" Target="mailto:Vishwajeetmore4341@gmail.com" TargetMode="External"/><Relationship Id="rId96" Type="http://schemas.openxmlformats.org/officeDocument/2006/relationships/hyperlink" Target="mailto:kamblenagesh@gmail.com" TargetMode="External"/><Relationship Id="rId140" Type="http://schemas.openxmlformats.org/officeDocument/2006/relationships/hyperlink" Target="mailto:patilvaishnavia04@gmail.com" TargetMode="External"/><Relationship Id="rId145" Type="http://schemas.openxmlformats.org/officeDocument/2006/relationships/hyperlink" Target="mailto:archanasalunke384@gmail.com" TargetMode="External"/><Relationship Id="rId161" Type="http://schemas.openxmlformats.org/officeDocument/2006/relationships/hyperlink" Target="mailto:vaishanaviban23@gmail.com" TargetMode="External"/><Relationship Id="rId166" Type="http://schemas.openxmlformats.org/officeDocument/2006/relationships/hyperlink" Target="mailto:gayatriallapure@gmail.com" TargetMode="External"/><Relationship Id="rId1" Type="http://schemas.openxmlformats.org/officeDocument/2006/relationships/hyperlink" Target="mailto:satyajeetkendre@gmail.com" TargetMode="External"/><Relationship Id="rId6" Type="http://schemas.openxmlformats.org/officeDocument/2006/relationships/hyperlink" Target="mailto:ridekar313@gmail.com" TargetMode="External"/><Relationship Id="rId15" Type="http://schemas.openxmlformats.org/officeDocument/2006/relationships/hyperlink" Target="mailto:Kamblesaloni43@gmail.com" TargetMode="External"/><Relationship Id="rId23" Type="http://schemas.openxmlformats.org/officeDocument/2006/relationships/hyperlink" Target="mailto:Vishnumane782@gmail.com" TargetMode="External"/><Relationship Id="rId28" Type="http://schemas.openxmlformats.org/officeDocument/2006/relationships/hyperlink" Target="mailto:akanshairle12@gmail.com" TargetMode="External"/><Relationship Id="rId36" Type="http://schemas.openxmlformats.org/officeDocument/2006/relationships/hyperlink" Target="mailto:Kaushikpj11@gmail.com" TargetMode="External"/><Relationship Id="rId49" Type="http://schemas.openxmlformats.org/officeDocument/2006/relationships/hyperlink" Target="mailto:gavhaneajay36@gmail.com" TargetMode="External"/><Relationship Id="rId57" Type="http://schemas.openxmlformats.org/officeDocument/2006/relationships/hyperlink" Target="mailto:Vaishnavidarade210@gmail.com" TargetMode="External"/><Relationship Id="rId106" Type="http://schemas.openxmlformats.org/officeDocument/2006/relationships/hyperlink" Target="mailto:Preranarajguru2003@gmail.com" TargetMode="External"/><Relationship Id="rId114" Type="http://schemas.openxmlformats.org/officeDocument/2006/relationships/hyperlink" Target="mailto:Aishwaryadeshmukh90@gmail.com" TargetMode="External"/><Relationship Id="rId119" Type="http://schemas.openxmlformats.org/officeDocument/2006/relationships/hyperlink" Target="mailto:samarthkale297@gmail.com" TargetMode="External"/><Relationship Id="rId127" Type="http://schemas.openxmlformats.org/officeDocument/2006/relationships/hyperlink" Target="mailto:aryankamble991@gmail.com" TargetMode="External"/><Relationship Id="rId10" Type="http://schemas.openxmlformats.org/officeDocument/2006/relationships/hyperlink" Target="mailto:shindekiran1197@gmail.com" TargetMode="External"/><Relationship Id="rId31" Type="http://schemas.openxmlformats.org/officeDocument/2006/relationships/hyperlink" Target="mailto:Komalsurvase2004@gmail.com" TargetMode="External"/><Relationship Id="rId44" Type="http://schemas.openxmlformats.org/officeDocument/2006/relationships/hyperlink" Target="mailto:Prashantmadne82@gmail.com" TargetMode="External"/><Relationship Id="rId52" Type="http://schemas.openxmlformats.org/officeDocument/2006/relationships/hyperlink" Target="mailto:ankiiisuryawanshi@gmail.com" TargetMode="External"/><Relationship Id="rId60" Type="http://schemas.openxmlformats.org/officeDocument/2006/relationships/hyperlink" Target="mailto:Sohamalmalekar88@gmail.com" TargetMode="External"/><Relationship Id="rId65" Type="http://schemas.openxmlformats.org/officeDocument/2006/relationships/hyperlink" Target="mailto:Rp108598@gmail.com" TargetMode="External"/><Relationship Id="rId73" Type="http://schemas.openxmlformats.org/officeDocument/2006/relationships/hyperlink" Target="mailto:Sumaiyashaikh8010@gmail.com" TargetMode="External"/><Relationship Id="rId78" Type="http://schemas.openxmlformats.org/officeDocument/2006/relationships/hyperlink" Target="mailto:Poojapawar6623@gmail.com" TargetMode="External"/><Relationship Id="rId81" Type="http://schemas.openxmlformats.org/officeDocument/2006/relationships/hyperlink" Target="mailto:Sakshiige10@gmail.com" TargetMode="External"/><Relationship Id="rId86" Type="http://schemas.openxmlformats.org/officeDocument/2006/relationships/hyperlink" Target="mailto:pranitatambolkar@gmail.com" TargetMode="External"/><Relationship Id="rId94" Type="http://schemas.openxmlformats.org/officeDocument/2006/relationships/hyperlink" Target="mailto:Omkarbarure8495@gmail.com" TargetMode="External"/><Relationship Id="rId99" Type="http://schemas.openxmlformats.org/officeDocument/2006/relationships/hyperlink" Target="mailto:Bhosalesakshi008@gmail.com" TargetMode="External"/><Relationship Id="rId101" Type="http://schemas.openxmlformats.org/officeDocument/2006/relationships/hyperlink" Target="mailto:bidwegaurav@gmail.com" TargetMode="External"/><Relationship Id="rId122" Type="http://schemas.openxmlformats.org/officeDocument/2006/relationships/hyperlink" Target="mailto:swpnilvgadekar@gmai.com" TargetMode="External"/><Relationship Id="rId130" Type="http://schemas.openxmlformats.org/officeDocument/2006/relationships/hyperlink" Target="mailto:Sadhnaban85@gmail.com" TargetMode="External"/><Relationship Id="rId135" Type="http://schemas.openxmlformats.org/officeDocument/2006/relationships/hyperlink" Target="mailto:balapuredilip@gmail.com" TargetMode="External"/><Relationship Id="rId143" Type="http://schemas.openxmlformats.org/officeDocument/2006/relationships/hyperlink" Target="mailto:swatikshirasagar9876@gmail.com" TargetMode="External"/><Relationship Id="rId148" Type="http://schemas.openxmlformats.org/officeDocument/2006/relationships/hyperlink" Target="mailto:deshmaneshital0@gmail.com" TargetMode="External"/><Relationship Id="rId151" Type="http://schemas.openxmlformats.org/officeDocument/2006/relationships/hyperlink" Target="mailto:Kshirsagarswapnil596@gmail.com" TargetMode="External"/><Relationship Id="rId156" Type="http://schemas.openxmlformats.org/officeDocument/2006/relationships/hyperlink" Target="mailto:ingalejanhvi234@gmail.com" TargetMode="External"/><Relationship Id="rId164" Type="http://schemas.openxmlformats.org/officeDocument/2006/relationships/hyperlink" Target="mailto:rushikeshjogdand416@gmail.com" TargetMode="External"/><Relationship Id="rId169" Type="http://schemas.openxmlformats.org/officeDocument/2006/relationships/hyperlink" Target="mailto:dipalimudbe@gmail.com" TargetMode="External"/><Relationship Id="rId4" Type="http://schemas.openxmlformats.org/officeDocument/2006/relationships/hyperlink" Target="mailto:gbhosale997@gmail.com" TargetMode="External"/><Relationship Id="rId9" Type="http://schemas.openxmlformats.org/officeDocument/2006/relationships/hyperlink" Target="mailto:balaramramrule54@gmail.com" TargetMode="External"/><Relationship Id="rId13" Type="http://schemas.openxmlformats.org/officeDocument/2006/relationships/hyperlink" Target="mailto:panchalshubhangi273@gmail.com" TargetMode="External"/><Relationship Id="rId18" Type="http://schemas.openxmlformats.org/officeDocument/2006/relationships/hyperlink" Target="mailto:Jvaishnavi536@gmail.com" TargetMode="External"/><Relationship Id="rId39" Type="http://schemas.openxmlformats.org/officeDocument/2006/relationships/hyperlink" Target="mailto:Geetarathod09021@gmail.com" TargetMode="External"/><Relationship Id="rId109" Type="http://schemas.openxmlformats.org/officeDocument/2006/relationships/hyperlink" Target="mailto:arpitamsatpute@gmail.com" TargetMode="External"/><Relationship Id="rId34" Type="http://schemas.openxmlformats.org/officeDocument/2006/relationships/hyperlink" Target="mailto:Surajsandur22@gmail.com" TargetMode="External"/><Relationship Id="rId50" Type="http://schemas.openxmlformats.org/officeDocument/2006/relationships/hyperlink" Target="mailto:Shravanichanglerkar1181@gmail.com" TargetMode="External"/><Relationship Id="rId55" Type="http://schemas.openxmlformats.org/officeDocument/2006/relationships/hyperlink" Target="mailto:mubbshriapatel@gmail.com" TargetMode="External"/><Relationship Id="rId76" Type="http://schemas.openxmlformats.org/officeDocument/2006/relationships/hyperlink" Target="mailto:sifaargm@gmail.com" TargetMode="External"/><Relationship Id="rId97" Type="http://schemas.openxmlformats.org/officeDocument/2006/relationships/hyperlink" Target="mailto:Shubhamsdapkar44@gmail.com" TargetMode="External"/><Relationship Id="rId104" Type="http://schemas.openxmlformats.org/officeDocument/2006/relationships/hyperlink" Target="mailto:suhasineepandhare@gmail.com" TargetMode="External"/><Relationship Id="rId120" Type="http://schemas.openxmlformats.org/officeDocument/2006/relationships/hyperlink" Target="mailto:Manuradha806@gmail.com" TargetMode="External"/><Relationship Id="rId125" Type="http://schemas.openxmlformats.org/officeDocument/2006/relationships/hyperlink" Target="mailto:Krishna9022350863@gmail.com" TargetMode="External"/><Relationship Id="rId141" Type="http://schemas.openxmlformats.org/officeDocument/2006/relationships/hyperlink" Target="mailto:harshadakamble057@gmail.com" TargetMode="External"/><Relationship Id="rId146" Type="http://schemas.openxmlformats.org/officeDocument/2006/relationships/hyperlink" Target="mailto:nikitaswami003@gmail.com" TargetMode="External"/><Relationship Id="rId167" Type="http://schemas.openxmlformats.org/officeDocument/2006/relationships/hyperlink" Target="mailto:manishakunchage3@gmail.com" TargetMode="External"/><Relationship Id="rId7" Type="http://schemas.openxmlformats.org/officeDocument/2006/relationships/hyperlink" Target="mailto:salmanshaikh05692@gmial.com" TargetMode="External"/><Relationship Id="rId71" Type="http://schemas.openxmlformats.org/officeDocument/2006/relationships/hyperlink" Target="mailto:Sudarshansontakke14319@gmail.com" TargetMode="External"/><Relationship Id="rId92" Type="http://schemas.openxmlformats.org/officeDocument/2006/relationships/hyperlink" Target="mailto:Birudevhale30@gmail.com" TargetMode="External"/><Relationship Id="rId162" Type="http://schemas.openxmlformats.org/officeDocument/2006/relationships/hyperlink" Target="mailto:marufshaikh0811@gmail.com" TargetMode="External"/><Relationship Id="rId2" Type="http://schemas.openxmlformats.org/officeDocument/2006/relationships/hyperlink" Target="mailto:Sayyadtoshin786@gmail.com" TargetMode="External"/><Relationship Id="rId29" Type="http://schemas.openxmlformats.org/officeDocument/2006/relationships/hyperlink" Target="mailto:Sargevishal9@gmail.com" TargetMode="External"/><Relationship Id="rId24" Type="http://schemas.openxmlformats.org/officeDocument/2006/relationships/hyperlink" Target="mailto:Jyotiramsawant19@gmail.com" TargetMode="External"/><Relationship Id="rId40" Type="http://schemas.openxmlformats.org/officeDocument/2006/relationships/hyperlink" Target="mailto:Bhutteshivam98@gmail.com" TargetMode="External"/><Relationship Id="rId45" Type="http://schemas.openxmlformats.org/officeDocument/2006/relationships/hyperlink" Target="mailto:Pgore5043@gmail.com" TargetMode="External"/><Relationship Id="rId66" Type="http://schemas.openxmlformats.org/officeDocument/2006/relationships/hyperlink" Target="mailto:vaishnavikhape@gmail.com" TargetMode="External"/><Relationship Id="rId87" Type="http://schemas.openxmlformats.org/officeDocument/2006/relationships/hyperlink" Target="mailto:Tanuja4980@gmail.com" TargetMode="External"/><Relationship Id="rId110" Type="http://schemas.openxmlformats.org/officeDocument/2006/relationships/hyperlink" Target="mailto:Lasuneamol99@gmail.com" TargetMode="External"/><Relationship Id="rId115" Type="http://schemas.openxmlformats.org/officeDocument/2006/relationships/hyperlink" Target="mailto:bsahebbhise@gmail.com" TargetMode="External"/><Relationship Id="rId131" Type="http://schemas.openxmlformats.org/officeDocument/2006/relationships/hyperlink" Target="mailto:nikitaashokaade@gmail.com" TargetMode="External"/><Relationship Id="rId136" Type="http://schemas.openxmlformats.org/officeDocument/2006/relationships/hyperlink" Target="mailto:tanujasaune@gamil.com" TargetMode="External"/><Relationship Id="rId157" Type="http://schemas.openxmlformats.org/officeDocument/2006/relationships/hyperlink" Target="mailto:morekrishna@gmail.com" TargetMode="External"/><Relationship Id="rId61" Type="http://schemas.openxmlformats.org/officeDocument/2006/relationships/hyperlink" Target="mailto:Shubhamshingire811@gmail.com" TargetMode="External"/><Relationship Id="rId82" Type="http://schemas.openxmlformats.org/officeDocument/2006/relationships/hyperlink" Target="mailto:Kusumtak860@gmail.com" TargetMode="External"/><Relationship Id="rId152" Type="http://schemas.openxmlformats.org/officeDocument/2006/relationships/hyperlink" Target="mailto:rajukamble464@gmail.com" TargetMode="External"/><Relationship Id="rId19" Type="http://schemas.openxmlformats.org/officeDocument/2006/relationships/hyperlink" Target="mailto:Ambikaswami01@gmai.com" TargetMode="External"/><Relationship Id="rId14" Type="http://schemas.openxmlformats.org/officeDocument/2006/relationships/hyperlink" Target="mailto:gayatripawar9591@gmil.com" TargetMode="External"/><Relationship Id="rId30" Type="http://schemas.openxmlformats.org/officeDocument/2006/relationships/hyperlink" Target="mailto:Anjaliyadav3737@gmail.com" TargetMode="External"/><Relationship Id="rId35" Type="http://schemas.openxmlformats.org/officeDocument/2006/relationships/hyperlink" Target="mailto:Kadamvishal7499@gmail.com" TargetMode="External"/><Relationship Id="rId56" Type="http://schemas.openxmlformats.org/officeDocument/2006/relationships/hyperlink" Target="mailto:Karanjesneha190@gmail.com" TargetMode="External"/><Relationship Id="rId77" Type="http://schemas.openxmlformats.org/officeDocument/2006/relationships/hyperlink" Target="mailto:Sadiyapatel.7020@gmail.com" TargetMode="External"/><Relationship Id="rId100" Type="http://schemas.openxmlformats.org/officeDocument/2006/relationships/hyperlink" Target="mailto:Abhijitmagar330@gmail.com" TargetMode="External"/><Relationship Id="rId105" Type="http://schemas.openxmlformats.org/officeDocument/2006/relationships/hyperlink" Target="mailto:Bhandareankita2004@gmail.com" TargetMode="External"/><Relationship Id="rId126" Type="http://schemas.openxmlformats.org/officeDocument/2006/relationships/hyperlink" Target="mailto:Suryawanshi_sunil573@gmail.com" TargetMode="External"/><Relationship Id="rId147" Type="http://schemas.openxmlformats.org/officeDocument/2006/relationships/hyperlink" Target="mailto:yyogu725@gmail.com" TargetMode="External"/><Relationship Id="rId168" Type="http://schemas.openxmlformats.org/officeDocument/2006/relationships/hyperlink" Target="mailto:pavanlokhande250@gmail.com" TargetMode="External"/><Relationship Id="rId8" Type="http://schemas.openxmlformats.org/officeDocument/2006/relationships/hyperlink" Target="mailto:patilanil8479@gmail.com" TargetMode="External"/><Relationship Id="rId51" Type="http://schemas.openxmlformats.org/officeDocument/2006/relationships/hyperlink" Target="mailto:Abhishekbr10201@gmail.com" TargetMode="External"/><Relationship Id="rId72" Type="http://schemas.openxmlformats.org/officeDocument/2006/relationships/hyperlink" Target="mailto:Arshiyapatel1002@gmail.com" TargetMode="External"/><Relationship Id="rId93" Type="http://schemas.openxmlformats.org/officeDocument/2006/relationships/hyperlink" Target="mailto:pratikbyadav@gmail.com" TargetMode="External"/><Relationship Id="rId98" Type="http://schemas.openxmlformats.org/officeDocument/2006/relationships/hyperlink" Target="mailto:Rathodmadhukar698@gmail.com" TargetMode="External"/><Relationship Id="rId121" Type="http://schemas.openxmlformats.org/officeDocument/2006/relationships/hyperlink" Target="mailto:Shivkumarpanchal406@gmail.com" TargetMode="External"/><Relationship Id="rId142" Type="http://schemas.openxmlformats.org/officeDocument/2006/relationships/hyperlink" Target="mailto:nagareritesh794@gmail.com" TargetMode="External"/><Relationship Id="rId163" Type="http://schemas.openxmlformats.org/officeDocument/2006/relationships/hyperlink" Target="mailto:mrudulakapre747@gmail.com" TargetMode="External"/><Relationship Id="rId3" Type="http://schemas.openxmlformats.org/officeDocument/2006/relationships/hyperlink" Target="mailto:Rathodganesh2333@gmail.com" TargetMode="External"/><Relationship Id="rId25" Type="http://schemas.openxmlformats.org/officeDocument/2006/relationships/hyperlink" Target="mailto:Patilom8767@gmail.com" TargetMode="External"/><Relationship Id="rId46" Type="http://schemas.openxmlformats.org/officeDocument/2006/relationships/hyperlink" Target="mailto:123_sharifsk@gmail.com" TargetMode="External"/><Relationship Id="rId67" Type="http://schemas.openxmlformats.org/officeDocument/2006/relationships/hyperlink" Target="mailto:Sagardapke567@gmail.com" TargetMode="External"/><Relationship Id="rId116" Type="http://schemas.openxmlformats.org/officeDocument/2006/relationships/hyperlink" Target="mailto:Jayeshbirajdar8@gmail.com" TargetMode="External"/><Relationship Id="rId137" Type="http://schemas.openxmlformats.org/officeDocument/2006/relationships/hyperlink" Target="mailto:gaikwadnivedita184@gmail.com" TargetMode="External"/><Relationship Id="rId158" Type="http://schemas.openxmlformats.org/officeDocument/2006/relationships/hyperlink" Target="mailto:sanskritimoghekar5@gmail.com" TargetMode="External"/><Relationship Id="rId20" Type="http://schemas.openxmlformats.org/officeDocument/2006/relationships/hyperlink" Target="mailto:poojamahandule@gmail.com" TargetMode="External"/><Relationship Id="rId41" Type="http://schemas.openxmlformats.org/officeDocument/2006/relationships/hyperlink" Target="mailto:ranjeetirkal@gmail.com" TargetMode="External"/><Relationship Id="rId62" Type="http://schemas.openxmlformats.org/officeDocument/2006/relationships/hyperlink" Target="mailto:shaikhmohid@gmail.com" TargetMode="External"/><Relationship Id="rId83" Type="http://schemas.openxmlformats.org/officeDocument/2006/relationships/hyperlink" Target="mailto:shankarw58@gmail.com" TargetMode="External"/><Relationship Id="rId88" Type="http://schemas.openxmlformats.org/officeDocument/2006/relationships/hyperlink" Target="mailto:digambarbalne@gmail.com" TargetMode="External"/><Relationship Id="rId111" Type="http://schemas.openxmlformats.org/officeDocument/2006/relationships/hyperlink" Target="mailto:adinath21626@gmail.com" TargetMode="External"/><Relationship Id="rId132" Type="http://schemas.openxmlformats.org/officeDocument/2006/relationships/hyperlink" Target="mailto:Pritinps142@gmail.com" TargetMode="External"/><Relationship Id="rId153" Type="http://schemas.openxmlformats.org/officeDocument/2006/relationships/hyperlink" Target="mailto:sakshikhanapure1@gmail.com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Shivgaikwad1582@gmail.com" TargetMode="External"/><Relationship Id="rId117" Type="http://schemas.openxmlformats.org/officeDocument/2006/relationships/hyperlink" Target="mailto:Chavansuvarna860@gmail.co" TargetMode="External"/><Relationship Id="rId21" Type="http://schemas.openxmlformats.org/officeDocument/2006/relationships/hyperlink" Target="mailto:poojakamble8379@gmail.com" TargetMode="External"/><Relationship Id="rId42" Type="http://schemas.openxmlformats.org/officeDocument/2006/relationships/hyperlink" Target="mailto:Bhagawan2807@gmail.com" TargetMode="External"/><Relationship Id="rId47" Type="http://schemas.openxmlformats.org/officeDocument/2006/relationships/hyperlink" Target="mailto:Mulesanket552@gmail.com" TargetMode="External"/><Relationship Id="rId63" Type="http://schemas.openxmlformats.org/officeDocument/2006/relationships/hyperlink" Target="mailto:padesudhir@gmail.com" TargetMode="External"/><Relationship Id="rId68" Type="http://schemas.openxmlformats.org/officeDocument/2006/relationships/hyperlink" Target="mailto:Maheshk080403@gmail.com" TargetMode="External"/><Relationship Id="rId84" Type="http://schemas.openxmlformats.org/officeDocument/2006/relationships/hyperlink" Target="mailto:Piyushsalunke75@gmail.com" TargetMode="External"/><Relationship Id="rId89" Type="http://schemas.openxmlformats.org/officeDocument/2006/relationships/hyperlink" Target="mailto:Gundalemaroti9@gmail.com" TargetMode="External"/><Relationship Id="rId112" Type="http://schemas.openxmlformats.org/officeDocument/2006/relationships/hyperlink" Target="mailto:rodgenageshwari@2004gmail.com" TargetMode="External"/><Relationship Id="rId133" Type="http://schemas.openxmlformats.org/officeDocument/2006/relationships/hyperlink" Target="mailto:gitesmruti@gmail.com" TargetMode="External"/><Relationship Id="rId138" Type="http://schemas.openxmlformats.org/officeDocument/2006/relationships/hyperlink" Target="mailto:Mnagargoje1333@gmail.com" TargetMode="External"/><Relationship Id="rId154" Type="http://schemas.openxmlformats.org/officeDocument/2006/relationships/hyperlink" Target="mailto:anujakavle@gmail.com" TargetMode="External"/><Relationship Id="rId159" Type="http://schemas.openxmlformats.org/officeDocument/2006/relationships/hyperlink" Target="mailto:waghchoureakanksha277@gmail.com" TargetMode="External"/><Relationship Id="rId170" Type="http://schemas.openxmlformats.org/officeDocument/2006/relationships/hyperlink" Target="mailto:aikamashwini7507@gmail.com" TargetMode="External"/><Relationship Id="rId16" Type="http://schemas.openxmlformats.org/officeDocument/2006/relationships/hyperlink" Target="mailto:Kamblesakshi015@gmail.com" TargetMode="External"/><Relationship Id="rId107" Type="http://schemas.openxmlformats.org/officeDocument/2006/relationships/hyperlink" Target="mailto:Ramaikulkarni3@gmail.com" TargetMode="External"/><Relationship Id="rId11" Type="http://schemas.openxmlformats.org/officeDocument/2006/relationships/hyperlink" Target="mailto:rutik9373@gmail.com" TargetMode="External"/><Relationship Id="rId32" Type="http://schemas.openxmlformats.org/officeDocument/2006/relationships/hyperlink" Target="mailto:Pruthvirajchva845@gmail.com" TargetMode="External"/><Relationship Id="rId37" Type="http://schemas.openxmlformats.org/officeDocument/2006/relationships/hyperlink" Target="mailto:aishwaryashinde@567gmail.com" TargetMode="External"/><Relationship Id="rId53" Type="http://schemas.openxmlformats.org/officeDocument/2006/relationships/hyperlink" Target="mailto:Varshadeshmukh364@gmail.com" TargetMode="External"/><Relationship Id="rId58" Type="http://schemas.openxmlformats.org/officeDocument/2006/relationships/hyperlink" Target="mailto:suryawanshiaishwarya@gmail.com" TargetMode="External"/><Relationship Id="rId74" Type="http://schemas.openxmlformats.org/officeDocument/2006/relationships/hyperlink" Target="mailto:Sanush194@gmail.com" TargetMode="External"/><Relationship Id="rId79" Type="http://schemas.openxmlformats.org/officeDocument/2006/relationships/hyperlink" Target="mailto:Muskansharig2004@gmail.com" TargetMode="External"/><Relationship Id="rId102" Type="http://schemas.openxmlformats.org/officeDocument/2006/relationships/hyperlink" Target="mailto:Omadaskar7@gmail.com" TargetMode="External"/><Relationship Id="rId123" Type="http://schemas.openxmlformats.org/officeDocument/2006/relationships/hyperlink" Target="mailto:ashishganeshbhandare@gmail.com" TargetMode="External"/><Relationship Id="rId128" Type="http://schemas.openxmlformats.org/officeDocument/2006/relationships/hyperlink" Target="mailto:Tusharvidekar553@gmail.com" TargetMode="External"/><Relationship Id="rId144" Type="http://schemas.openxmlformats.org/officeDocument/2006/relationships/hyperlink" Target="mailto:abhishekpawar87817@gmail.com" TargetMode="External"/><Relationship Id="rId149" Type="http://schemas.openxmlformats.org/officeDocument/2006/relationships/hyperlink" Target="mailto:abhishekshendre53@gmail.com" TargetMode="External"/><Relationship Id="rId5" Type="http://schemas.openxmlformats.org/officeDocument/2006/relationships/hyperlink" Target="mailto:Amitykamble480@gmail.com" TargetMode="External"/><Relationship Id="rId90" Type="http://schemas.openxmlformats.org/officeDocument/2006/relationships/hyperlink" Target="mailto:Omlondhe333333@gmail.com" TargetMode="External"/><Relationship Id="rId95" Type="http://schemas.openxmlformats.org/officeDocument/2006/relationships/hyperlink" Target="mailto:Vaishnavihanwate2001@gmail.com" TargetMode="External"/><Relationship Id="rId160" Type="http://schemas.openxmlformats.org/officeDocument/2006/relationships/hyperlink" Target="mailto:kedarling01@gmail.com" TargetMode="External"/><Relationship Id="rId165" Type="http://schemas.openxmlformats.org/officeDocument/2006/relationships/hyperlink" Target="mailto:korkeaditya59@gmail.com" TargetMode="External"/><Relationship Id="rId22" Type="http://schemas.openxmlformats.org/officeDocument/2006/relationships/hyperlink" Target="mailto:Manerutuja555@gmai.com" TargetMode="External"/><Relationship Id="rId27" Type="http://schemas.openxmlformats.org/officeDocument/2006/relationships/hyperlink" Target="mailto:Suryawanshirohit890@gmail.com" TargetMode="External"/><Relationship Id="rId43" Type="http://schemas.openxmlformats.org/officeDocument/2006/relationships/hyperlink" Target="mailto:Sagarchavan86396@gmail.com" TargetMode="External"/><Relationship Id="rId48" Type="http://schemas.openxmlformats.org/officeDocument/2006/relationships/hyperlink" Target="mailto:Adityamirgude2002@gmail.com" TargetMode="External"/><Relationship Id="rId64" Type="http://schemas.openxmlformats.org/officeDocument/2006/relationships/hyperlink" Target="mailto:mayurbhisemsb@gmail.com" TargetMode="External"/><Relationship Id="rId69" Type="http://schemas.openxmlformats.org/officeDocument/2006/relationships/hyperlink" Target="mailto:Suyashbalaji123456789@gmail.com" TargetMode="External"/><Relationship Id="rId113" Type="http://schemas.openxmlformats.org/officeDocument/2006/relationships/hyperlink" Target="mailto:Sujitmadhale10@gmail.com" TargetMode="External"/><Relationship Id="rId118" Type="http://schemas.openxmlformats.org/officeDocument/2006/relationships/hyperlink" Target="mailto:pritiadmane@gmail.com" TargetMode="External"/><Relationship Id="rId134" Type="http://schemas.openxmlformats.org/officeDocument/2006/relationships/hyperlink" Target="mailto:Poojama07@gmail.com" TargetMode="External"/><Relationship Id="rId139" Type="http://schemas.openxmlformats.org/officeDocument/2006/relationships/hyperlink" Target="mailto:Panchalganesh559@gmail.com" TargetMode="External"/><Relationship Id="rId80" Type="http://schemas.openxmlformats.org/officeDocument/2006/relationships/hyperlink" Target="mailto:Akankshamashalkar22@gmail.com" TargetMode="External"/><Relationship Id="rId85" Type="http://schemas.openxmlformats.org/officeDocument/2006/relationships/hyperlink" Target="mailto:Dsk312004@gmail.com" TargetMode="External"/><Relationship Id="rId150" Type="http://schemas.openxmlformats.org/officeDocument/2006/relationships/hyperlink" Target="mailto:jagdalevenkatesh@gmail.com" TargetMode="External"/><Relationship Id="rId155" Type="http://schemas.openxmlformats.org/officeDocument/2006/relationships/hyperlink" Target="mailto:umarshaikh103@gmail.com" TargetMode="External"/><Relationship Id="rId171" Type="http://schemas.openxmlformats.org/officeDocument/2006/relationships/printerSettings" Target="../printerSettings/printerSettings2.bin"/><Relationship Id="rId12" Type="http://schemas.openxmlformats.org/officeDocument/2006/relationships/hyperlink" Target="mailto:mandakininarwade@gmail.com" TargetMode="External"/><Relationship Id="rId17" Type="http://schemas.openxmlformats.org/officeDocument/2006/relationships/hyperlink" Target="mailto:Vaishnavip214@gmail.com" TargetMode="External"/><Relationship Id="rId33" Type="http://schemas.openxmlformats.org/officeDocument/2006/relationships/hyperlink" Target="mailto:Akashshivajishinde999@gmail.com" TargetMode="External"/><Relationship Id="rId38" Type="http://schemas.openxmlformats.org/officeDocument/2006/relationships/hyperlink" Target="mailto:Sapnapatil8384@gmail.com" TargetMode="External"/><Relationship Id="rId59" Type="http://schemas.openxmlformats.org/officeDocument/2006/relationships/hyperlink" Target="mailto:Shaikhayesha97302@gmail.com" TargetMode="External"/><Relationship Id="rId103" Type="http://schemas.openxmlformats.org/officeDocument/2006/relationships/hyperlink" Target="mailto:Nikitakadam80072@gmail.com" TargetMode="External"/><Relationship Id="rId108" Type="http://schemas.openxmlformats.org/officeDocument/2006/relationships/hyperlink" Target="mailto:Adarshjamadar74@gmail.com" TargetMode="External"/><Relationship Id="rId124" Type="http://schemas.openxmlformats.org/officeDocument/2006/relationships/hyperlink" Target="mailto:Swapratik278@gmail.com" TargetMode="External"/><Relationship Id="rId129" Type="http://schemas.openxmlformats.org/officeDocument/2006/relationships/hyperlink" Target="mailto:Rushikeshkhandade573@gmail.com" TargetMode="External"/><Relationship Id="rId54" Type="http://schemas.openxmlformats.org/officeDocument/2006/relationships/hyperlink" Target="mailto:Deshmukhakshay495@gmail.com" TargetMode="External"/><Relationship Id="rId70" Type="http://schemas.openxmlformats.org/officeDocument/2006/relationships/hyperlink" Target="mailto:Patilsam0490@gmail.com" TargetMode="External"/><Relationship Id="rId75" Type="http://schemas.openxmlformats.org/officeDocument/2006/relationships/hyperlink" Target="mailto:Shelkeankush70@gmail.com" TargetMode="External"/><Relationship Id="rId91" Type="http://schemas.openxmlformats.org/officeDocument/2006/relationships/hyperlink" Target="mailto:Vishwajeetmore4341@gmail.com" TargetMode="External"/><Relationship Id="rId96" Type="http://schemas.openxmlformats.org/officeDocument/2006/relationships/hyperlink" Target="mailto:kamblenagesh@gmail.com" TargetMode="External"/><Relationship Id="rId140" Type="http://schemas.openxmlformats.org/officeDocument/2006/relationships/hyperlink" Target="mailto:patilvaishnavia04@gmail.com" TargetMode="External"/><Relationship Id="rId145" Type="http://schemas.openxmlformats.org/officeDocument/2006/relationships/hyperlink" Target="mailto:archanasalunke384@gmail.com" TargetMode="External"/><Relationship Id="rId161" Type="http://schemas.openxmlformats.org/officeDocument/2006/relationships/hyperlink" Target="mailto:vaishanaviban23@gmail.com" TargetMode="External"/><Relationship Id="rId166" Type="http://schemas.openxmlformats.org/officeDocument/2006/relationships/hyperlink" Target="mailto:gayatriallapure@gmail.com" TargetMode="External"/><Relationship Id="rId1" Type="http://schemas.openxmlformats.org/officeDocument/2006/relationships/hyperlink" Target="mailto:satyajeetkendre@gmail.com" TargetMode="External"/><Relationship Id="rId6" Type="http://schemas.openxmlformats.org/officeDocument/2006/relationships/hyperlink" Target="mailto:ridekar313@gmail.com" TargetMode="External"/><Relationship Id="rId15" Type="http://schemas.openxmlformats.org/officeDocument/2006/relationships/hyperlink" Target="mailto:Kamblesaloni43@gmail.com" TargetMode="External"/><Relationship Id="rId23" Type="http://schemas.openxmlformats.org/officeDocument/2006/relationships/hyperlink" Target="mailto:Vishnumane782@gmail.com" TargetMode="External"/><Relationship Id="rId28" Type="http://schemas.openxmlformats.org/officeDocument/2006/relationships/hyperlink" Target="mailto:akanshairle12@gmail.com" TargetMode="External"/><Relationship Id="rId36" Type="http://schemas.openxmlformats.org/officeDocument/2006/relationships/hyperlink" Target="mailto:Kaushikpj11@gmail.com" TargetMode="External"/><Relationship Id="rId49" Type="http://schemas.openxmlformats.org/officeDocument/2006/relationships/hyperlink" Target="mailto:gavhaneajay36@gmail.com" TargetMode="External"/><Relationship Id="rId57" Type="http://schemas.openxmlformats.org/officeDocument/2006/relationships/hyperlink" Target="mailto:Vaishnavidarade210@gmail.com" TargetMode="External"/><Relationship Id="rId106" Type="http://schemas.openxmlformats.org/officeDocument/2006/relationships/hyperlink" Target="mailto:Preranarajguru2003@gmail.com" TargetMode="External"/><Relationship Id="rId114" Type="http://schemas.openxmlformats.org/officeDocument/2006/relationships/hyperlink" Target="mailto:Aishwaryadeshmukh90@gmail.com" TargetMode="External"/><Relationship Id="rId119" Type="http://schemas.openxmlformats.org/officeDocument/2006/relationships/hyperlink" Target="mailto:samarthkale297@gmail.com" TargetMode="External"/><Relationship Id="rId127" Type="http://schemas.openxmlformats.org/officeDocument/2006/relationships/hyperlink" Target="mailto:aryankamble991@gmail.com" TargetMode="External"/><Relationship Id="rId10" Type="http://schemas.openxmlformats.org/officeDocument/2006/relationships/hyperlink" Target="mailto:shindekiran1197@gmail.com" TargetMode="External"/><Relationship Id="rId31" Type="http://schemas.openxmlformats.org/officeDocument/2006/relationships/hyperlink" Target="mailto:Komalsurvase2004@gmail.com" TargetMode="External"/><Relationship Id="rId44" Type="http://schemas.openxmlformats.org/officeDocument/2006/relationships/hyperlink" Target="mailto:Prashantmadne82@gmail.com" TargetMode="External"/><Relationship Id="rId52" Type="http://schemas.openxmlformats.org/officeDocument/2006/relationships/hyperlink" Target="mailto:ankiiisuryawanshi@gmail.com" TargetMode="External"/><Relationship Id="rId60" Type="http://schemas.openxmlformats.org/officeDocument/2006/relationships/hyperlink" Target="mailto:Sohamalmalekar88@gmail.com" TargetMode="External"/><Relationship Id="rId65" Type="http://schemas.openxmlformats.org/officeDocument/2006/relationships/hyperlink" Target="mailto:Rp108598@gmail.com" TargetMode="External"/><Relationship Id="rId73" Type="http://schemas.openxmlformats.org/officeDocument/2006/relationships/hyperlink" Target="mailto:Sumaiyashaikh8010@gmail.com" TargetMode="External"/><Relationship Id="rId78" Type="http://schemas.openxmlformats.org/officeDocument/2006/relationships/hyperlink" Target="mailto:Poojapawar6623@gmail.com" TargetMode="External"/><Relationship Id="rId81" Type="http://schemas.openxmlformats.org/officeDocument/2006/relationships/hyperlink" Target="mailto:Sakshiige10@gmail.com" TargetMode="External"/><Relationship Id="rId86" Type="http://schemas.openxmlformats.org/officeDocument/2006/relationships/hyperlink" Target="mailto:pranitatambolkar@gmail.com" TargetMode="External"/><Relationship Id="rId94" Type="http://schemas.openxmlformats.org/officeDocument/2006/relationships/hyperlink" Target="mailto:Omkarbarure8495@gmail.com" TargetMode="External"/><Relationship Id="rId99" Type="http://schemas.openxmlformats.org/officeDocument/2006/relationships/hyperlink" Target="mailto:Bhosalesakshi008@gmail.com" TargetMode="External"/><Relationship Id="rId101" Type="http://schemas.openxmlformats.org/officeDocument/2006/relationships/hyperlink" Target="mailto:bidwegaurav@gmail.com" TargetMode="External"/><Relationship Id="rId122" Type="http://schemas.openxmlformats.org/officeDocument/2006/relationships/hyperlink" Target="mailto:swpnilvgadekar@gmai.com" TargetMode="External"/><Relationship Id="rId130" Type="http://schemas.openxmlformats.org/officeDocument/2006/relationships/hyperlink" Target="mailto:Sadhnaban85@gmail.com" TargetMode="External"/><Relationship Id="rId135" Type="http://schemas.openxmlformats.org/officeDocument/2006/relationships/hyperlink" Target="mailto:balapuredilip@gmail.com" TargetMode="External"/><Relationship Id="rId143" Type="http://schemas.openxmlformats.org/officeDocument/2006/relationships/hyperlink" Target="mailto:swatikshirasagar9876@gmail.com" TargetMode="External"/><Relationship Id="rId148" Type="http://schemas.openxmlformats.org/officeDocument/2006/relationships/hyperlink" Target="mailto:deshmaneshital0@gmail.com" TargetMode="External"/><Relationship Id="rId151" Type="http://schemas.openxmlformats.org/officeDocument/2006/relationships/hyperlink" Target="mailto:Kshirsagarswapnil596@gmail.com" TargetMode="External"/><Relationship Id="rId156" Type="http://schemas.openxmlformats.org/officeDocument/2006/relationships/hyperlink" Target="mailto:ingalejanhvi234@gmail.com" TargetMode="External"/><Relationship Id="rId164" Type="http://schemas.openxmlformats.org/officeDocument/2006/relationships/hyperlink" Target="mailto:rushikeshjogdand416@gmail.com" TargetMode="External"/><Relationship Id="rId169" Type="http://schemas.openxmlformats.org/officeDocument/2006/relationships/hyperlink" Target="mailto:dipalimudbe@gmail.com" TargetMode="External"/><Relationship Id="rId4" Type="http://schemas.openxmlformats.org/officeDocument/2006/relationships/hyperlink" Target="mailto:gbhosale997@gmail.com" TargetMode="External"/><Relationship Id="rId9" Type="http://schemas.openxmlformats.org/officeDocument/2006/relationships/hyperlink" Target="mailto:balaramramrule54@gmail.com" TargetMode="External"/><Relationship Id="rId13" Type="http://schemas.openxmlformats.org/officeDocument/2006/relationships/hyperlink" Target="mailto:panchalshubhangi273@gmail.com" TargetMode="External"/><Relationship Id="rId18" Type="http://schemas.openxmlformats.org/officeDocument/2006/relationships/hyperlink" Target="mailto:Jvaishnavi536@gmail.com" TargetMode="External"/><Relationship Id="rId39" Type="http://schemas.openxmlformats.org/officeDocument/2006/relationships/hyperlink" Target="mailto:Geetarathod09021@gmail.com" TargetMode="External"/><Relationship Id="rId109" Type="http://schemas.openxmlformats.org/officeDocument/2006/relationships/hyperlink" Target="mailto:arpitamsatpute@gmail.com" TargetMode="External"/><Relationship Id="rId34" Type="http://schemas.openxmlformats.org/officeDocument/2006/relationships/hyperlink" Target="mailto:Surajsandur22@gmail.com" TargetMode="External"/><Relationship Id="rId50" Type="http://schemas.openxmlformats.org/officeDocument/2006/relationships/hyperlink" Target="mailto:Shravanichanglerkar1181@gmail.com" TargetMode="External"/><Relationship Id="rId55" Type="http://schemas.openxmlformats.org/officeDocument/2006/relationships/hyperlink" Target="mailto:mubbshriapatel@gmail.com" TargetMode="External"/><Relationship Id="rId76" Type="http://schemas.openxmlformats.org/officeDocument/2006/relationships/hyperlink" Target="mailto:sifaargm@gmail.com" TargetMode="External"/><Relationship Id="rId97" Type="http://schemas.openxmlformats.org/officeDocument/2006/relationships/hyperlink" Target="mailto:Shubhamsdapkar44@gmail.com" TargetMode="External"/><Relationship Id="rId104" Type="http://schemas.openxmlformats.org/officeDocument/2006/relationships/hyperlink" Target="mailto:suhasineepandhare@gmail.com" TargetMode="External"/><Relationship Id="rId120" Type="http://schemas.openxmlformats.org/officeDocument/2006/relationships/hyperlink" Target="mailto:Manuradha806@gmail.com" TargetMode="External"/><Relationship Id="rId125" Type="http://schemas.openxmlformats.org/officeDocument/2006/relationships/hyperlink" Target="mailto:Krishna9022350863@gmail.com" TargetMode="External"/><Relationship Id="rId141" Type="http://schemas.openxmlformats.org/officeDocument/2006/relationships/hyperlink" Target="mailto:harshadakamble057@gmail.com" TargetMode="External"/><Relationship Id="rId146" Type="http://schemas.openxmlformats.org/officeDocument/2006/relationships/hyperlink" Target="mailto:nikitaswami003@gmail.com" TargetMode="External"/><Relationship Id="rId167" Type="http://schemas.openxmlformats.org/officeDocument/2006/relationships/hyperlink" Target="mailto:manishakunchage3@gmail.com" TargetMode="External"/><Relationship Id="rId7" Type="http://schemas.openxmlformats.org/officeDocument/2006/relationships/hyperlink" Target="mailto:salmanshaikh05692@gmial.com" TargetMode="External"/><Relationship Id="rId71" Type="http://schemas.openxmlformats.org/officeDocument/2006/relationships/hyperlink" Target="mailto:Sudarshansontakke14319@gmail.com" TargetMode="External"/><Relationship Id="rId92" Type="http://schemas.openxmlformats.org/officeDocument/2006/relationships/hyperlink" Target="mailto:Birudevhale30@gmail.com" TargetMode="External"/><Relationship Id="rId162" Type="http://schemas.openxmlformats.org/officeDocument/2006/relationships/hyperlink" Target="mailto:marufshaikh0811@gmail.com" TargetMode="External"/><Relationship Id="rId2" Type="http://schemas.openxmlformats.org/officeDocument/2006/relationships/hyperlink" Target="mailto:Sayyadtoshin786@gmail.com" TargetMode="External"/><Relationship Id="rId29" Type="http://schemas.openxmlformats.org/officeDocument/2006/relationships/hyperlink" Target="mailto:Sargevishal9@gmail.com" TargetMode="External"/><Relationship Id="rId24" Type="http://schemas.openxmlformats.org/officeDocument/2006/relationships/hyperlink" Target="mailto:Jyotiramsawant19@gmail.com" TargetMode="External"/><Relationship Id="rId40" Type="http://schemas.openxmlformats.org/officeDocument/2006/relationships/hyperlink" Target="mailto:Bhutteshivam98@gmail.com" TargetMode="External"/><Relationship Id="rId45" Type="http://schemas.openxmlformats.org/officeDocument/2006/relationships/hyperlink" Target="mailto:Pgore5043@gmail.com" TargetMode="External"/><Relationship Id="rId66" Type="http://schemas.openxmlformats.org/officeDocument/2006/relationships/hyperlink" Target="mailto:vaishnavikhape@gmail.com" TargetMode="External"/><Relationship Id="rId87" Type="http://schemas.openxmlformats.org/officeDocument/2006/relationships/hyperlink" Target="mailto:Tanuja4980@gmail.com" TargetMode="External"/><Relationship Id="rId110" Type="http://schemas.openxmlformats.org/officeDocument/2006/relationships/hyperlink" Target="mailto:Lasuneamol99@gmail.com" TargetMode="External"/><Relationship Id="rId115" Type="http://schemas.openxmlformats.org/officeDocument/2006/relationships/hyperlink" Target="mailto:bsahebbhise@gmail.com" TargetMode="External"/><Relationship Id="rId131" Type="http://schemas.openxmlformats.org/officeDocument/2006/relationships/hyperlink" Target="mailto:nikitaashokaade@gmail.com" TargetMode="External"/><Relationship Id="rId136" Type="http://schemas.openxmlformats.org/officeDocument/2006/relationships/hyperlink" Target="mailto:tanujasaune@gamil.com" TargetMode="External"/><Relationship Id="rId157" Type="http://schemas.openxmlformats.org/officeDocument/2006/relationships/hyperlink" Target="mailto:morekrishna@gmail.com" TargetMode="External"/><Relationship Id="rId61" Type="http://schemas.openxmlformats.org/officeDocument/2006/relationships/hyperlink" Target="mailto:Shubhamshingire811@gmail.com" TargetMode="External"/><Relationship Id="rId82" Type="http://schemas.openxmlformats.org/officeDocument/2006/relationships/hyperlink" Target="mailto:Kusumtak860@gmail.com" TargetMode="External"/><Relationship Id="rId152" Type="http://schemas.openxmlformats.org/officeDocument/2006/relationships/hyperlink" Target="mailto:rajukamble464@gmail.com" TargetMode="External"/><Relationship Id="rId19" Type="http://schemas.openxmlformats.org/officeDocument/2006/relationships/hyperlink" Target="mailto:Ambikaswami01@gmai.com" TargetMode="External"/><Relationship Id="rId14" Type="http://schemas.openxmlformats.org/officeDocument/2006/relationships/hyperlink" Target="mailto:gayatripawar9591@gmil.com" TargetMode="External"/><Relationship Id="rId30" Type="http://schemas.openxmlformats.org/officeDocument/2006/relationships/hyperlink" Target="mailto:Anjaliyadav3737@gmail.com" TargetMode="External"/><Relationship Id="rId35" Type="http://schemas.openxmlformats.org/officeDocument/2006/relationships/hyperlink" Target="mailto:Kadamvishal7499@gmail.com" TargetMode="External"/><Relationship Id="rId56" Type="http://schemas.openxmlformats.org/officeDocument/2006/relationships/hyperlink" Target="mailto:Karanjesneha190@gmail.com" TargetMode="External"/><Relationship Id="rId77" Type="http://schemas.openxmlformats.org/officeDocument/2006/relationships/hyperlink" Target="mailto:Sadiyapatel.7020@gmail.com" TargetMode="External"/><Relationship Id="rId100" Type="http://schemas.openxmlformats.org/officeDocument/2006/relationships/hyperlink" Target="mailto:Abhijitmagar330@gmail.com" TargetMode="External"/><Relationship Id="rId105" Type="http://schemas.openxmlformats.org/officeDocument/2006/relationships/hyperlink" Target="mailto:Bhandareankita2004@gmail.com" TargetMode="External"/><Relationship Id="rId126" Type="http://schemas.openxmlformats.org/officeDocument/2006/relationships/hyperlink" Target="mailto:Suryawanshi_sunil573@gmail.com" TargetMode="External"/><Relationship Id="rId147" Type="http://schemas.openxmlformats.org/officeDocument/2006/relationships/hyperlink" Target="mailto:yyogu725@gmail.com" TargetMode="External"/><Relationship Id="rId168" Type="http://schemas.openxmlformats.org/officeDocument/2006/relationships/hyperlink" Target="mailto:pavanlokhande250@gmail.com" TargetMode="External"/><Relationship Id="rId8" Type="http://schemas.openxmlformats.org/officeDocument/2006/relationships/hyperlink" Target="mailto:patilanil8479@gmail.com" TargetMode="External"/><Relationship Id="rId51" Type="http://schemas.openxmlformats.org/officeDocument/2006/relationships/hyperlink" Target="mailto:Abhishekbr10201@gmail.com" TargetMode="External"/><Relationship Id="rId72" Type="http://schemas.openxmlformats.org/officeDocument/2006/relationships/hyperlink" Target="mailto:Arshiyapatel1002@gmail.com" TargetMode="External"/><Relationship Id="rId93" Type="http://schemas.openxmlformats.org/officeDocument/2006/relationships/hyperlink" Target="mailto:pratikbyadav@gmail.com" TargetMode="External"/><Relationship Id="rId98" Type="http://schemas.openxmlformats.org/officeDocument/2006/relationships/hyperlink" Target="mailto:Rathodmadhukar698@gmail.com" TargetMode="External"/><Relationship Id="rId121" Type="http://schemas.openxmlformats.org/officeDocument/2006/relationships/hyperlink" Target="mailto:Shivkumarpanchal406@gmail.com" TargetMode="External"/><Relationship Id="rId142" Type="http://schemas.openxmlformats.org/officeDocument/2006/relationships/hyperlink" Target="mailto:nagareritesh794@gmail.com" TargetMode="External"/><Relationship Id="rId163" Type="http://schemas.openxmlformats.org/officeDocument/2006/relationships/hyperlink" Target="mailto:mrudulakapre747@gmail.com" TargetMode="External"/><Relationship Id="rId3" Type="http://schemas.openxmlformats.org/officeDocument/2006/relationships/hyperlink" Target="mailto:Rathodganesh2333@gmail.com" TargetMode="External"/><Relationship Id="rId25" Type="http://schemas.openxmlformats.org/officeDocument/2006/relationships/hyperlink" Target="mailto:Patilom8767@gmail.com" TargetMode="External"/><Relationship Id="rId46" Type="http://schemas.openxmlformats.org/officeDocument/2006/relationships/hyperlink" Target="mailto:123_sharifsk@gmail.com" TargetMode="External"/><Relationship Id="rId67" Type="http://schemas.openxmlformats.org/officeDocument/2006/relationships/hyperlink" Target="mailto:Sagardapke567@gmail.com" TargetMode="External"/><Relationship Id="rId116" Type="http://schemas.openxmlformats.org/officeDocument/2006/relationships/hyperlink" Target="mailto:Jayeshbirajdar8@gmail.com" TargetMode="External"/><Relationship Id="rId137" Type="http://schemas.openxmlformats.org/officeDocument/2006/relationships/hyperlink" Target="mailto:gaikwadnivedita184@gmail.com" TargetMode="External"/><Relationship Id="rId158" Type="http://schemas.openxmlformats.org/officeDocument/2006/relationships/hyperlink" Target="mailto:sanskritimoghekar5@gmail.com" TargetMode="External"/><Relationship Id="rId20" Type="http://schemas.openxmlformats.org/officeDocument/2006/relationships/hyperlink" Target="mailto:poojamahandule@gmail.com" TargetMode="External"/><Relationship Id="rId41" Type="http://schemas.openxmlformats.org/officeDocument/2006/relationships/hyperlink" Target="mailto:ranjeetirkal@gmail.com" TargetMode="External"/><Relationship Id="rId62" Type="http://schemas.openxmlformats.org/officeDocument/2006/relationships/hyperlink" Target="mailto:shaikhmohid@gmail.com" TargetMode="External"/><Relationship Id="rId83" Type="http://schemas.openxmlformats.org/officeDocument/2006/relationships/hyperlink" Target="mailto:shankarw58@gmail.com" TargetMode="External"/><Relationship Id="rId88" Type="http://schemas.openxmlformats.org/officeDocument/2006/relationships/hyperlink" Target="mailto:digambarbalne@gmail.com" TargetMode="External"/><Relationship Id="rId111" Type="http://schemas.openxmlformats.org/officeDocument/2006/relationships/hyperlink" Target="mailto:adinath21626@gmail.com" TargetMode="External"/><Relationship Id="rId132" Type="http://schemas.openxmlformats.org/officeDocument/2006/relationships/hyperlink" Target="mailto:Pritinps142@gmail.com" TargetMode="External"/><Relationship Id="rId153" Type="http://schemas.openxmlformats.org/officeDocument/2006/relationships/hyperlink" Target="mailto:sakshikhanapure1@gmail.com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mailto:Shivgaikwad1582@gmail.com" TargetMode="External"/><Relationship Id="rId117" Type="http://schemas.openxmlformats.org/officeDocument/2006/relationships/hyperlink" Target="mailto:Chavansuvarna860@gmail.co" TargetMode="External"/><Relationship Id="rId21" Type="http://schemas.openxmlformats.org/officeDocument/2006/relationships/hyperlink" Target="mailto:poojakamble8379@gmail.com" TargetMode="External"/><Relationship Id="rId42" Type="http://schemas.openxmlformats.org/officeDocument/2006/relationships/hyperlink" Target="mailto:Bhagawan2807@gmail.com" TargetMode="External"/><Relationship Id="rId47" Type="http://schemas.openxmlformats.org/officeDocument/2006/relationships/hyperlink" Target="mailto:Mulesanket552@gmail.com" TargetMode="External"/><Relationship Id="rId63" Type="http://schemas.openxmlformats.org/officeDocument/2006/relationships/hyperlink" Target="mailto:padesudhir@gmail.com" TargetMode="External"/><Relationship Id="rId68" Type="http://schemas.openxmlformats.org/officeDocument/2006/relationships/hyperlink" Target="mailto:Maheshk080403@gmail.com" TargetMode="External"/><Relationship Id="rId84" Type="http://schemas.openxmlformats.org/officeDocument/2006/relationships/hyperlink" Target="mailto:Piyushsalunke75@gmail.com" TargetMode="External"/><Relationship Id="rId89" Type="http://schemas.openxmlformats.org/officeDocument/2006/relationships/hyperlink" Target="mailto:Gundalemaroti9@gmail.com" TargetMode="External"/><Relationship Id="rId112" Type="http://schemas.openxmlformats.org/officeDocument/2006/relationships/hyperlink" Target="mailto:rodgenageshwari@2004gmail.com" TargetMode="External"/><Relationship Id="rId133" Type="http://schemas.openxmlformats.org/officeDocument/2006/relationships/hyperlink" Target="mailto:gitesmruti@gmail.com" TargetMode="External"/><Relationship Id="rId138" Type="http://schemas.openxmlformats.org/officeDocument/2006/relationships/hyperlink" Target="mailto:Mnagargoje1333@gmail.com" TargetMode="External"/><Relationship Id="rId154" Type="http://schemas.openxmlformats.org/officeDocument/2006/relationships/hyperlink" Target="mailto:anujakavle@gmail.com" TargetMode="External"/><Relationship Id="rId159" Type="http://schemas.openxmlformats.org/officeDocument/2006/relationships/hyperlink" Target="mailto:waghchoureakanksha277@gmail.com" TargetMode="External"/><Relationship Id="rId170" Type="http://schemas.openxmlformats.org/officeDocument/2006/relationships/hyperlink" Target="mailto:aikamashwini7507@gmail.com" TargetMode="External"/><Relationship Id="rId16" Type="http://schemas.openxmlformats.org/officeDocument/2006/relationships/hyperlink" Target="mailto:Kamblesakshi015@gmail.com" TargetMode="External"/><Relationship Id="rId107" Type="http://schemas.openxmlformats.org/officeDocument/2006/relationships/hyperlink" Target="mailto:Ramaikulkarni3@gmail.com" TargetMode="External"/><Relationship Id="rId11" Type="http://schemas.openxmlformats.org/officeDocument/2006/relationships/hyperlink" Target="mailto:rutik9373@gmail.com" TargetMode="External"/><Relationship Id="rId32" Type="http://schemas.openxmlformats.org/officeDocument/2006/relationships/hyperlink" Target="mailto:Pruthvirajchva845@gmail.com" TargetMode="External"/><Relationship Id="rId37" Type="http://schemas.openxmlformats.org/officeDocument/2006/relationships/hyperlink" Target="mailto:aishwaryashinde@567gmail.com" TargetMode="External"/><Relationship Id="rId53" Type="http://schemas.openxmlformats.org/officeDocument/2006/relationships/hyperlink" Target="mailto:Varshadeshmukh364@gmail.com" TargetMode="External"/><Relationship Id="rId58" Type="http://schemas.openxmlformats.org/officeDocument/2006/relationships/hyperlink" Target="mailto:suryawanshiaishwarya@gmail.com" TargetMode="External"/><Relationship Id="rId74" Type="http://schemas.openxmlformats.org/officeDocument/2006/relationships/hyperlink" Target="mailto:Sanush194@gmail.com" TargetMode="External"/><Relationship Id="rId79" Type="http://schemas.openxmlformats.org/officeDocument/2006/relationships/hyperlink" Target="mailto:Muskansharig2004@gmail.com" TargetMode="External"/><Relationship Id="rId102" Type="http://schemas.openxmlformats.org/officeDocument/2006/relationships/hyperlink" Target="mailto:Omadaskar7@gmail.com" TargetMode="External"/><Relationship Id="rId123" Type="http://schemas.openxmlformats.org/officeDocument/2006/relationships/hyperlink" Target="mailto:ashishganeshbhandare@gmail.com" TargetMode="External"/><Relationship Id="rId128" Type="http://schemas.openxmlformats.org/officeDocument/2006/relationships/hyperlink" Target="mailto:Tusharvidekar553@gmail.com" TargetMode="External"/><Relationship Id="rId144" Type="http://schemas.openxmlformats.org/officeDocument/2006/relationships/hyperlink" Target="mailto:abhishekpawar87817@gmail.com" TargetMode="External"/><Relationship Id="rId149" Type="http://schemas.openxmlformats.org/officeDocument/2006/relationships/hyperlink" Target="mailto:abhishekshendre53@gmail.com" TargetMode="External"/><Relationship Id="rId5" Type="http://schemas.openxmlformats.org/officeDocument/2006/relationships/hyperlink" Target="mailto:Amitykamble480@gmail.com" TargetMode="External"/><Relationship Id="rId90" Type="http://schemas.openxmlformats.org/officeDocument/2006/relationships/hyperlink" Target="mailto:Omlondhe333333@gmail.com" TargetMode="External"/><Relationship Id="rId95" Type="http://schemas.openxmlformats.org/officeDocument/2006/relationships/hyperlink" Target="mailto:Vaishnavihanwate2001@gmail.com" TargetMode="External"/><Relationship Id="rId160" Type="http://schemas.openxmlformats.org/officeDocument/2006/relationships/hyperlink" Target="mailto:kedarling01@gmail.com" TargetMode="External"/><Relationship Id="rId165" Type="http://schemas.openxmlformats.org/officeDocument/2006/relationships/hyperlink" Target="mailto:korkeaditya59@gmail.com" TargetMode="External"/><Relationship Id="rId22" Type="http://schemas.openxmlformats.org/officeDocument/2006/relationships/hyperlink" Target="mailto:Manerutuja555@gmai.com" TargetMode="External"/><Relationship Id="rId27" Type="http://schemas.openxmlformats.org/officeDocument/2006/relationships/hyperlink" Target="mailto:Suryawanshirohit890@gmail.com" TargetMode="External"/><Relationship Id="rId43" Type="http://schemas.openxmlformats.org/officeDocument/2006/relationships/hyperlink" Target="mailto:Sagarchavan86396@gmail.com" TargetMode="External"/><Relationship Id="rId48" Type="http://schemas.openxmlformats.org/officeDocument/2006/relationships/hyperlink" Target="mailto:Adityamirgude2002@gmail.com" TargetMode="External"/><Relationship Id="rId64" Type="http://schemas.openxmlformats.org/officeDocument/2006/relationships/hyperlink" Target="mailto:mayurbhisemsb@gmail.com" TargetMode="External"/><Relationship Id="rId69" Type="http://schemas.openxmlformats.org/officeDocument/2006/relationships/hyperlink" Target="mailto:Suyashbalaji123456789@gmail.com" TargetMode="External"/><Relationship Id="rId113" Type="http://schemas.openxmlformats.org/officeDocument/2006/relationships/hyperlink" Target="mailto:Sujitmadhale10@gmail.com" TargetMode="External"/><Relationship Id="rId118" Type="http://schemas.openxmlformats.org/officeDocument/2006/relationships/hyperlink" Target="mailto:pritiadmane@gmail.com" TargetMode="External"/><Relationship Id="rId134" Type="http://schemas.openxmlformats.org/officeDocument/2006/relationships/hyperlink" Target="mailto:Poojama07@gmail.com" TargetMode="External"/><Relationship Id="rId139" Type="http://schemas.openxmlformats.org/officeDocument/2006/relationships/hyperlink" Target="mailto:Panchalganesh559@gmail.com" TargetMode="External"/><Relationship Id="rId80" Type="http://schemas.openxmlformats.org/officeDocument/2006/relationships/hyperlink" Target="mailto:Akankshamashalkar22@gmail.com" TargetMode="External"/><Relationship Id="rId85" Type="http://schemas.openxmlformats.org/officeDocument/2006/relationships/hyperlink" Target="mailto:Dsk312004@gmail.com" TargetMode="External"/><Relationship Id="rId150" Type="http://schemas.openxmlformats.org/officeDocument/2006/relationships/hyperlink" Target="mailto:jagdalevenkatesh@gmail.com" TargetMode="External"/><Relationship Id="rId155" Type="http://schemas.openxmlformats.org/officeDocument/2006/relationships/hyperlink" Target="mailto:umarshaikh103@gmail.com" TargetMode="External"/><Relationship Id="rId171" Type="http://schemas.openxmlformats.org/officeDocument/2006/relationships/printerSettings" Target="../printerSettings/printerSettings3.bin"/><Relationship Id="rId12" Type="http://schemas.openxmlformats.org/officeDocument/2006/relationships/hyperlink" Target="mailto:mandakininarwade@gmail.com" TargetMode="External"/><Relationship Id="rId17" Type="http://schemas.openxmlformats.org/officeDocument/2006/relationships/hyperlink" Target="mailto:Vaishnavip214@gmail.com" TargetMode="External"/><Relationship Id="rId33" Type="http://schemas.openxmlformats.org/officeDocument/2006/relationships/hyperlink" Target="mailto:Akashshivajishinde999@gmail.com" TargetMode="External"/><Relationship Id="rId38" Type="http://schemas.openxmlformats.org/officeDocument/2006/relationships/hyperlink" Target="mailto:Sapnapatil8384@gmail.com" TargetMode="External"/><Relationship Id="rId59" Type="http://schemas.openxmlformats.org/officeDocument/2006/relationships/hyperlink" Target="mailto:Shaikhayesha97302@gmail.com" TargetMode="External"/><Relationship Id="rId103" Type="http://schemas.openxmlformats.org/officeDocument/2006/relationships/hyperlink" Target="mailto:Nikitakadam80072@gmail.com" TargetMode="External"/><Relationship Id="rId108" Type="http://schemas.openxmlformats.org/officeDocument/2006/relationships/hyperlink" Target="mailto:Adarshjamadar74@gmail.com" TargetMode="External"/><Relationship Id="rId124" Type="http://schemas.openxmlformats.org/officeDocument/2006/relationships/hyperlink" Target="mailto:Swapratik278@gmail.com" TargetMode="External"/><Relationship Id="rId129" Type="http://schemas.openxmlformats.org/officeDocument/2006/relationships/hyperlink" Target="mailto:Rushikeshkhandade573@gmail.com" TargetMode="External"/><Relationship Id="rId54" Type="http://schemas.openxmlformats.org/officeDocument/2006/relationships/hyperlink" Target="mailto:Deshmukhakshay495@gmail.com" TargetMode="External"/><Relationship Id="rId70" Type="http://schemas.openxmlformats.org/officeDocument/2006/relationships/hyperlink" Target="mailto:Patilsam0490@gmail.com" TargetMode="External"/><Relationship Id="rId75" Type="http://schemas.openxmlformats.org/officeDocument/2006/relationships/hyperlink" Target="mailto:Shelkeankush70@gmail.com" TargetMode="External"/><Relationship Id="rId91" Type="http://schemas.openxmlformats.org/officeDocument/2006/relationships/hyperlink" Target="mailto:Vishwajeetmore4341@gmail.com" TargetMode="External"/><Relationship Id="rId96" Type="http://schemas.openxmlformats.org/officeDocument/2006/relationships/hyperlink" Target="mailto:kamblenagesh@gmail.com" TargetMode="External"/><Relationship Id="rId140" Type="http://schemas.openxmlformats.org/officeDocument/2006/relationships/hyperlink" Target="mailto:patilvaishnavia04@gmail.com" TargetMode="External"/><Relationship Id="rId145" Type="http://schemas.openxmlformats.org/officeDocument/2006/relationships/hyperlink" Target="mailto:archanasalunke384@gmail.com" TargetMode="External"/><Relationship Id="rId161" Type="http://schemas.openxmlformats.org/officeDocument/2006/relationships/hyperlink" Target="mailto:vaishanaviban23@gmail.com" TargetMode="External"/><Relationship Id="rId166" Type="http://schemas.openxmlformats.org/officeDocument/2006/relationships/hyperlink" Target="mailto:gayatriallapure@gmail.com" TargetMode="External"/><Relationship Id="rId1" Type="http://schemas.openxmlformats.org/officeDocument/2006/relationships/hyperlink" Target="mailto:satyajeetkendre@gmail.com" TargetMode="External"/><Relationship Id="rId6" Type="http://schemas.openxmlformats.org/officeDocument/2006/relationships/hyperlink" Target="mailto:ridekar313@gmail.com" TargetMode="External"/><Relationship Id="rId15" Type="http://schemas.openxmlformats.org/officeDocument/2006/relationships/hyperlink" Target="mailto:Kamblesaloni43@gmail.com" TargetMode="External"/><Relationship Id="rId23" Type="http://schemas.openxmlformats.org/officeDocument/2006/relationships/hyperlink" Target="mailto:Vishnumane782@gmail.com" TargetMode="External"/><Relationship Id="rId28" Type="http://schemas.openxmlformats.org/officeDocument/2006/relationships/hyperlink" Target="mailto:akanshairle12@gmail.com" TargetMode="External"/><Relationship Id="rId36" Type="http://schemas.openxmlformats.org/officeDocument/2006/relationships/hyperlink" Target="mailto:Kaushikpj11@gmail.com" TargetMode="External"/><Relationship Id="rId49" Type="http://schemas.openxmlformats.org/officeDocument/2006/relationships/hyperlink" Target="mailto:gavhaneajay36@gmail.com" TargetMode="External"/><Relationship Id="rId57" Type="http://schemas.openxmlformats.org/officeDocument/2006/relationships/hyperlink" Target="mailto:Vaishnavidarade210@gmail.com" TargetMode="External"/><Relationship Id="rId106" Type="http://schemas.openxmlformats.org/officeDocument/2006/relationships/hyperlink" Target="mailto:Preranarajguru2003@gmail.com" TargetMode="External"/><Relationship Id="rId114" Type="http://schemas.openxmlformats.org/officeDocument/2006/relationships/hyperlink" Target="mailto:Aishwaryadeshmukh90@gmail.com" TargetMode="External"/><Relationship Id="rId119" Type="http://schemas.openxmlformats.org/officeDocument/2006/relationships/hyperlink" Target="mailto:samarthkale297@gmail.com" TargetMode="External"/><Relationship Id="rId127" Type="http://schemas.openxmlformats.org/officeDocument/2006/relationships/hyperlink" Target="mailto:aryankamble991@gmail.com" TargetMode="External"/><Relationship Id="rId10" Type="http://schemas.openxmlformats.org/officeDocument/2006/relationships/hyperlink" Target="mailto:shindekiran1197@gmail.com" TargetMode="External"/><Relationship Id="rId31" Type="http://schemas.openxmlformats.org/officeDocument/2006/relationships/hyperlink" Target="mailto:Komalsurvase2004@gmail.com" TargetMode="External"/><Relationship Id="rId44" Type="http://schemas.openxmlformats.org/officeDocument/2006/relationships/hyperlink" Target="mailto:Prashantmadne82@gmail.com" TargetMode="External"/><Relationship Id="rId52" Type="http://schemas.openxmlformats.org/officeDocument/2006/relationships/hyperlink" Target="mailto:ankiiisuryawanshi@gmail.com" TargetMode="External"/><Relationship Id="rId60" Type="http://schemas.openxmlformats.org/officeDocument/2006/relationships/hyperlink" Target="mailto:Sohamalmalekar88@gmail.com" TargetMode="External"/><Relationship Id="rId65" Type="http://schemas.openxmlformats.org/officeDocument/2006/relationships/hyperlink" Target="mailto:Rp108598@gmail.com" TargetMode="External"/><Relationship Id="rId73" Type="http://schemas.openxmlformats.org/officeDocument/2006/relationships/hyperlink" Target="mailto:Sumaiyashaikh8010@gmail.com" TargetMode="External"/><Relationship Id="rId78" Type="http://schemas.openxmlformats.org/officeDocument/2006/relationships/hyperlink" Target="mailto:Poojapawar6623@gmail.com" TargetMode="External"/><Relationship Id="rId81" Type="http://schemas.openxmlformats.org/officeDocument/2006/relationships/hyperlink" Target="mailto:Sakshiige10@gmail.com" TargetMode="External"/><Relationship Id="rId86" Type="http://schemas.openxmlformats.org/officeDocument/2006/relationships/hyperlink" Target="mailto:pranitatambolkar@gmail.com" TargetMode="External"/><Relationship Id="rId94" Type="http://schemas.openxmlformats.org/officeDocument/2006/relationships/hyperlink" Target="mailto:Omkarbarure8495@gmail.com" TargetMode="External"/><Relationship Id="rId99" Type="http://schemas.openxmlformats.org/officeDocument/2006/relationships/hyperlink" Target="mailto:Bhosalesakshi008@gmail.com" TargetMode="External"/><Relationship Id="rId101" Type="http://schemas.openxmlformats.org/officeDocument/2006/relationships/hyperlink" Target="mailto:bidwegaurav@gmail.com" TargetMode="External"/><Relationship Id="rId122" Type="http://schemas.openxmlformats.org/officeDocument/2006/relationships/hyperlink" Target="mailto:swpnilvgadekar@gmai.com" TargetMode="External"/><Relationship Id="rId130" Type="http://schemas.openxmlformats.org/officeDocument/2006/relationships/hyperlink" Target="mailto:Sadhnaban85@gmail.com" TargetMode="External"/><Relationship Id="rId135" Type="http://schemas.openxmlformats.org/officeDocument/2006/relationships/hyperlink" Target="mailto:balapuredilip@gmail.com" TargetMode="External"/><Relationship Id="rId143" Type="http://schemas.openxmlformats.org/officeDocument/2006/relationships/hyperlink" Target="mailto:swatikshirasagar9876@gmail.com" TargetMode="External"/><Relationship Id="rId148" Type="http://schemas.openxmlformats.org/officeDocument/2006/relationships/hyperlink" Target="mailto:deshmaneshital0@gmail.com" TargetMode="External"/><Relationship Id="rId151" Type="http://schemas.openxmlformats.org/officeDocument/2006/relationships/hyperlink" Target="mailto:Kshirsagarswapnil596@gmail.com" TargetMode="External"/><Relationship Id="rId156" Type="http://schemas.openxmlformats.org/officeDocument/2006/relationships/hyperlink" Target="mailto:ingalejanhvi234@gmail.com" TargetMode="External"/><Relationship Id="rId164" Type="http://schemas.openxmlformats.org/officeDocument/2006/relationships/hyperlink" Target="mailto:rushikeshjogdand416@gmail.com" TargetMode="External"/><Relationship Id="rId169" Type="http://schemas.openxmlformats.org/officeDocument/2006/relationships/hyperlink" Target="mailto:dipalimudbe@gmail.com" TargetMode="External"/><Relationship Id="rId4" Type="http://schemas.openxmlformats.org/officeDocument/2006/relationships/hyperlink" Target="mailto:gbhosale997@gmail.com" TargetMode="External"/><Relationship Id="rId9" Type="http://schemas.openxmlformats.org/officeDocument/2006/relationships/hyperlink" Target="mailto:balaramramrule54@gmail.com" TargetMode="External"/><Relationship Id="rId13" Type="http://schemas.openxmlformats.org/officeDocument/2006/relationships/hyperlink" Target="mailto:panchalshubhangi273@gmail.com" TargetMode="External"/><Relationship Id="rId18" Type="http://schemas.openxmlformats.org/officeDocument/2006/relationships/hyperlink" Target="mailto:Jvaishnavi536@gmail.com" TargetMode="External"/><Relationship Id="rId39" Type="http://schemas.openxmlformats.org/officeDocument/2006/relationships/hyperlink" Target="mailto:Geetarathod09021@gmail.com" TargetMode="External"/><Relationship Id="rId109" Type="http://schemas.openxmlformats.org/officeDocument/2006/relationships/hyperlink" Target="mailto:arpitamsatpute@gmail.com" TargetMode="External"/><Relationship Id="rId34" Type="http://schemas.openxmlformats.org/officeDocument/2006/relationships/hyperlink" Target="mailto:Surajsandur22@gmail.com" TargetMode="External"/><Relationship Id="rId50" Type="http://schemas.openxmlformats.org/officeDocument/2006/relationships/hyperlink" Target="mailto:Shravanichanglerkar1181@gmail.com" TargetMode="External"/><Relationship Id="rId55" Type="http://schemas.openxmlformats.org/officeDocument/2006/relationships/hyperlink" Target="mailto:mubbshriapatel@gmail.com" TargetMode="External"/><Relationship Id="rId76" Type="http://schemas.openxmlformats.org/officeDocument/2006/relationships/hyperlink" Target="mailto:sifaargm@gmail.com" TargetMode="External"/><Relationship Id="rId97" Type="http://schemas.openxmlformats.org/officeDocument/2006/relationships/hyperlink" Target="mailto:Shubhamsdapkar44@gmail.com" TargetMode="External"/><Relationship Id="rId104" Type="http://schemas.openxmlformats.org/officeDocument/2006/relationships/hyperlink" Target="mailto:suhasineepandhare@gmail.com" TargetMode="External"/><Relationship Id="rId120" Type="http://schemas.openxmlformats.org/officeDocument/2006/relationships/hyperlink" Target="mailto:Manuradha806@gmail.com" TargetMode="External"/><Relationship Id="rId125" Type="http://schemas.openxmlformats.org/officeDocument/2006/relationships/hyperlink" Target="mailto:Krishna9022350863@gmail.com" TargetMode="External"/><Relationship Id="rId141" Type="http://schemas.openxmlformats.org/officeDocument/2006/relationships/hyperlink" Target="mailto:harshadakamble057@gmail.com" TargetMode="External"/><Relationship Id="rId146" Type="http://schemas.openxmlformats.org/officeDocument/2006/relationships/hyperlink" Target="mailto:nikitaswami003@gmail.com" TargetMode="External"/><Relationship Id="rId167" Type="http://schemas.openxmlformats.org/officeDocument/2006/relationships/hyperlink" Target="mailto:manishakunchage3@gmail.com" TargetMode="External"/><Relationship Id="rId7" Type="http://schemas.openxmlformats.org/officeDocument/2006/relationships/hyperlink" Target="mailto:salmanshaikh05692@gmial.com" TargetMode="External"/><Relationship Id="rId71" Type="http://schemas.openxmlformats.org/officeDocument/2006/relationships/hyperlink" Target="mailto:Sudarshansontakke14319@gmail.com" TargetMode="External"/><Relationship Id="rId92" Type="http://schemas.openxmlformats.org/officeDocument/2006/relationships/hyperlink" Target="mailto:Birudevhale30@gmail.com" TargetMode="External"/><Relationship Id="rId162" Type="http://schemas.openxmlformats.org/officeDocument/2006/relationships/hyperlink" Target="mailto:marufshaikh0811@gmail.com" TargetMode="External"/><Relationship Id="rId2" Type="http://schemas.openxmlformats.org/officeDocument/2006/relationships/hyperlink" Target="mailto:Sayyadtoshin786@gmail.com" TargetMode="External"/><Relationship Id="rId29" Type="http://schemas.openxmlformats.org/officeDocument/2006/relationships/hyperlink" Target="mailto:Sargevishal9@gmail.com" TargetMode="External"/><Relationship Id="rId24" Type="http://schemas.openxmlformats.org/officeDocument/2006/relationships/hyperlink" Target="mailto:Jyotiramsawant19@gmail.com" TargetMode="External"/><Relationship Id="rId40" Type="http://schemas.openxmlformats.org/officeDocument/2006/relationships/hyperlink" Target="mailto:Bhutteshivam98@gmail.com" TargetMode="External"/><Relationship Id="rId45" Type="http://schemas.openxmlformats.org/officeDocument/2006/relationships/hyperlink" Target="mailto:Pgore5043@gmail.com" TargetMode="External"/><Relationship Id="rId66" Type="http://schemas.openxmlformats.org/officeDocument/2006/relationships/hyperlink" Target="mailto:vaishnavikhape@gmail.com" TargetMode="External"/><Relationship Id="rId87" Type="http://schemas.openxmlformats.org/officeDocument/2006/relationships/hyperlink" Target="mailto:Tanuja4980@gmail.com" TargetMode="External"/><Relationship Id="rId110" Type="http://schemas.openxmlformats.org/officeDocument/2006/relationships/hyperlink" Target="mailto:Lasuneamol99@gmail.com" TargetMode="External"/><Relationship Id="rId115" Type="http://schemas.openxmlformats.org/officeDocument/2006/relationships/hyperlink" Target="mailto:bsahebbhise@gmail.com" TargetMode="External"/><Relationship Id="rId131" Type="http://schemas.openxmlformats.org/officeDocument/2006/relationships/hyperlink" Target="mailto:nikitaashokaade@gmail.com" TargetMode="External"/><Relationship Id="rId136" Type="http://schemas.openxmlformats.org/officeDocument/2006/relationships/hyperlink" Target="mailto:tanujasaune@gamil.com" TargetMode="External"/><Relationship Id="rId157" Type="http://schemas.openxmlformats.org/officeDocument/2006/relationships/hyperlink" Target="mailto:morekrishna@gmail.com" TargetMode="External"/><Relationship Id="rId61" Type="http://schemas.openxmlformats.org/officeDocument/2006/relationships/hyperlink" Target="mailto:Shubhamshingire811@gmail.com" TargetMode="External"/><Relationship Id="rId82" Type="http://schemas.openxmlformats.org/officeDocument/2006/relationships/hyperlink" Target="mailto:Kusumtak860@gmail.com" TargetMode="External"/><Relationship Id="rId152" Type="http://schemas.openxmlformats.org/officeDocument/2006/relationships/hyperlink" Target="mailto:rajukamble464@gmail.com" TargetMode="External"/><Relationship Id="rId19" Type="http://schemas.openxmlformats.org/officeDocument/2006/relationships/hyperlink" Target="mailto:Ambikaswami01@gmai.com" TargetMode="External"/><Relationship Id="rId14" Type="http://schemas.openxmlformats.org/officeDocument/2006/relationships/hyperlink" Target="mailto:gayatripawar9591@gmil.com" TargetMode="External"/><Relationship Id="rId30" Type="http://schemas.openxmlformats.org/officeDocument/2006/relationships/hyperlink" Target="mailto:Anjaliyadav3737@gmail.com" TargetMode="External"/><Relationship Id="rId35" Type="http://schemas.openxmlformats.org/officeDocument/2006/relationships/hyperlink" Target="mailto:Kadamvishal7499@gmail.com" TargetMode="External"/><Relationship Id="rId56" Type="http://schemas.openxmlformats.org/officeDocument/2006/relationships/hyperlink" Target="mailto:Karanjesneha190@gmail.com" TargetMode="External"/><Relationship Id="rId77" Type="http://schemas.openxmlformats.org/officeDocument/2006/relationships/hyperlink" Target="mailto:Sadiyapatel.7020@gmail.com" TargetMode="External"/><Relationship Id="rId100" Type="http://schemas.openxmlformats.org/officeDocument/2006/relationships/hyperlink" Target="mailto:Abhijitmagar330@gmail.com" TargetMode="External"/><Relationship Id="rId105" Type="http://schemas.openxmlformats.org/officeDocument/2006/relationships/hyperlink" Target="mailto:Bhandareankita2004@gmail.com" TargetMode="External"/><Relationship Id="rId126" Type="http://schemas.openxmlformats.org/officeDocument/2006/relationships/hyperlink" Target="mailto:Suryawanshi_sunil573@gmail.com" TargetMode="External"/><Relationship Id="rId147" Type="http://schemas.openxmlformats.org/officeDocument/2006/relationships/hyperlink" Target="mailto:yyogu725@gmail.com" TargetMode="External"/><Relationship Id="rId168" Type="http://schemas.openxmlformats.org/officeDocument/2006/relationships/hyperlink" Target="mailto:pavanlokhande250@gmail.com" TargetMode="External"/><Relationship Id="rId8" Type="http://schemas.openxmlformats.org/officeDocument/2006/relationships/hyperlink" Target="mailto:patilanil8479@gmail.com" TargetMode="External"/><Relationship Id="rId51" Type="http://schemas.openxmlformats.org/officeDocument/2006/relationships/hyperlink" Target="mailto:Abhishekbr10201@gmail.com" TargetMode="External"/><Relationship Id="rId72" Type="http://schemas.openxmlformats.org/officeDocument/2006/relationships/hyperlink" Target="mailto:Arshiyapatel1002@gmail.com" TargetMode="External"/><Relationship Id="rId93" Type="http://schemas.openxmlformats.org/officeDocument/2006/relationships/hyperlink" Target="mailto:pratikbyadav@gmail.com" TargetMode="External"/><Relationship Id="rId98" Type="http://schemas.openxmlformats.org/officeDocument/2006/relationships/hyperlink" Target="mailto:Rathodmadhukar698@gmail.com" TargetMode="External"/><Relationship Id="rId121" Type="http://schemas.openxmlformats.org/officeDocument/2006/relationships/hyperlink" Target="mailto:Shivkumarpanchal406@gmail.com" TargetMode="External"/><Relationship Id="rId142" Type="http://schemas.openxmlformats.org/officeDocument/2006/relationships/hyperlink" Target="mailto:nagareritesh794@gmail.com" TargetMode="External"/><Relationship Id="rId163" Type="http://schemas.openxmlformats.org/officeDocument/2006/relationships/hyperlink" Target="mailto:mrudulakapre747@gmail.com" TargetMode="External"/><Relationship Id="rId3" Type="http://schemas.openxmlformats.org/officeDocument/2006/relationships/hyperlink" Target="mailto:Rathodganesh2333@gmail.com" TargetMode="External"/><Relationship Id="rId25" Type="http://schemas.openxmlformats.org/officeDocument/2006/relationships/hyperlink" Target="mailto:Patilom8767@gmail.com" TargetMode="External"/><Relationship Id="rId46" Type="http://schemas.openxmlformats.org/officeDocument/2006/relationships/hyperlink" Target="mailto:123_sharifsk@gmail.com" TargetMode="External"/><Relationship Id="rId67" Type="http://schemas.openxmlformats.org/officeDocument/2006/relationships/hyperlink" Target="mailto:Sagardapke567@gmail.com" TargetMode="External"/><Relationship Id="rId116" Type="http://schemas.openxmlformats.org/officeDocument/2006/relationships/hyperlink" Target="mailto:Jayeshbirajdar8@gmail.com" TargetMode="External"/><Relationship Id="rId137" Type="http://schemas.openxmlformats.org/officeDocument/2006/relationships/hyperlink" Target="mailto:gaikwadnivedita184@gmail.com" TargetMode="External"/><Relationship Id="rId158" Type="http://schemas.openxmlformats.org/officeDocument/2006/relationships/hyperlink" Target="mailto:sanskritimoghekar5@gmail.com" TargetMode="External"/><Relationship Id="rId20" Type="http://schemas.openxmlformats.org/officeDocument/2006/relationships/hyperlink" Target="mailto:poojamahandule@gmail.com" TargetMode="External"/><Relationship Id="rId41" Type="http://schemas.openxmlformats.org/officeDocument/2006/relationships/hyperlink" Target="mailto:ranjeetirkal@gmail.com" TargetMode="External"/><Relationship Id="rId62" Type="http://schemas.openxmlformats.org/officeDocument/2006/relationships/hyperlink" Target="mailto:shaikhmohid@gmail.com" TargetMode="External"/><Relationship Id="rId83" Type="http://schemas.openxmlformats.org/officeDocument/2006/relationships/hyperlink" Target="mailto:shankarw58@gmail.com" TargetMode="External"/><Relationship Id="rId88" Type="http://schemas.openxmlformats.org/officeDocument/2006/relationships/hyperlink" Target="mailto:digambarbalne@gmail.com" TargetMode="External"/><Relationship Id="rId111" Type="http://schemas.openxmlformats.org/officeDocument/2006/relationships/hyperlink" Target="mailto:adinath21626@gmail.com" TargetMode="External"/><Relationship Id="rId132" Type="http://schemas.openxmlformats.org/officeDocument/2006/relationships/hyperlink" Target="mailto:Pritinps142@gmail.com" TargetMode="External"/><Relationship Id="rId153" Type="http://schemas.openxmlformats.org/officeDocument/2006/relationships/hyperlink" Target="mailto:sakshikhanapure1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6"/>
  <sheetViews>
    <sheetView view="pageBreakPreview" zoomScale="115" zoomScaleNormal="100" zoomScaleSheetLayoutView="115" workbookViewId="0">
      <selection activeCell="C8" sqref="C8"/>
    </sheetView>
  </sheetViews>
  <sheetFormatPr defaultRowHeight="15"/>
  <cols>
    <col min="1" max="1" width="4.42578125" style="24" customWidth="1"/>
    <col min="2" max="2" width="26.5703125" style="23" bestFit="1" customWidth="1"/>
    <col min="3" max="3" width="10.7109375" style="21" customWidth="1"/>
    <col min="4" max="4" width="7.5703125" style="24" customWidth="1"/>
    <col min="5" max="5" width="8.85546875" style="24" customWidth="1"/>
    <col min="6" max="6" width="19.5703125" style="23" customWidth="1"/>
    <col min="7" max="7" width="10.140625" style="24" bestFit="1" customWidth="1"/>
    <col min="8" max="8" width="7.85546875" style="24" customWidth="1"/>
    <col min="9" max="9" width="27.140625" style="23" bestFit="1" customWidth="1"/>
    <col min="10" max="10" width="10.5703125" style="24" bestFit="1" customWidth="1"/>
    <col min="11" max="11" width="7.42578125" style="34" customWidth="1"/>
    <col min="12" max="12" width="8.7109375" style="21" customWidth="1"/>
    <col min="13" max="13" width="7" style="24" customWidth="1"/>
    <col min="14" max="16384" width="9.140625" style="21"/>
  </cols>
  <sheetData>
    <row r="1" spans="1:13" ht="20.25">
      <c r="A1" s="55" t="s">
        <v>1118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18.75">
      <c r="A2" s="56" t="s">
        <v>893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18.75">
      <c r="A3" s="56" t="s">
        <v>1270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</row>
    <row r="4" spans="1:13" ht="18.75">
      <c r="A4" s="56" t="s">
        <v>1558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>
      <c r="A5" s="22" t="s">
        <v>894</v>
      </c>
    </row>
    <row r="6" spans="1:13">
      <c r="A6" s="23" t="s">
        <v>1132</v>
      </c>
      <c r="K6" s="53" t="s">
        <v>1115</v>
      </c>
      <c r="L6" s="53"/>
      <c r="M6" s="26">
        <v>149</v>
      </c>
    </row>
    <row r="7" spans="1:13">
      <c r="A7" s="23" t="s">
        <v>1133</v>
      </c>
      <c r="K7" s="53" t="s">
        <v>1116</v>
      </c>
      <c r="L7" s="53"/>
      <c r="M7" s="26">
        <v>151</v>
      </c>
    </row>
    <row r="8" spans="1:13">
      <c r="A8" s="23" t="s">
        <v>1134</v>
      </c>
      <c r="K8" s="53" t="s">
        <v>1117</v>
      </c>
      <c r="L8" s="53"/>
      <c r="M8" s="26">
        <f>SUM(M6:M7)</f>
        <v>300</v>
      </c>
    </row>
    <row r="9" spans="1:13" ht="25.5" customHeight="1">
      <c r="A9" s="48" t="s">
        <v>1037</v>
      </c>
      <c r="B9" s="48" t="s">
        <v>0</v>
      </c>
      <c r="C9" s="48" t="s">
        <v>1</v>
      </c>
      <c r="D9" s="48" t="s">
        <v>2</v>
      </c>
      <c r="E9" s="48" t="s">
        <v>1267</v>
      </c>
      <c r="F9" s="48" t="s">
        <v>3</v>
      </c>
      <c r="G9" s="48" t="s">
        <v>4</v>
      </c>
      <c r="H9" s="48" t="s">
        <v>5</v>
      </c>
      <c r="I9" s="48" t="s">
        <v>6</v>
      </c>
      <c r="J9" s="48" t="s">
        <v>7</v>
      </c>
      <c r="K9" s="48" t="s">
        <v>8</v>
      </c>
      <c r="L9" s="49" t="s">
        <v>9</v>
      </c>
      <c r="M9" s="48" t="s">
        <v>1114</v>
      </c>
    </row>
    <row r="10" spans="1:13" s="28" customFormat="1" ht="24" customHeight="1">
      <c r="A10" s="9">
        <v>1</v>
      </c>
      <c r="B10" s="2" t="s">
        <v>1010</v>
      </c>
      <c r="C10" s="3" t="s">
        <v>359</v>
      </c>
      <c r="D10" s="8" t="s">
        <v>166</v>
      </c>
      <c r="E10" s="1" t="s">
        <v>1011</v>
      </c>
      <c r="F10" s="2" t="s">
        <v>1012</v>
      </c>
      <c r="G10" s="1" t="s">
        <v>14</v>
      </c>
      <c r="H10" s="6" t="s">
        <v>15</v>
      </c>
      <c r="I10" s="17" t="s">
        <v>1013</v>
      </c>
      <c r="J10" s="1">
        <v>9284438453</v>
      </c>
      <c r="K10" s="2" t="s">
        <v>1034</v>
      </c>
      <c r="L10" s="7" t="s">
        <v>163</v>
      </c>
      <c r="M10" s="4" t="s">
        <v>171</v>
      </c>
    </row>
    <row r="11" spans="1:13" s="28" customFormat="1" ht="24" customHeight="1">
      <c r="A11" s="1">
        <v>2</v>
      </c>
      <c r="B11" s="2" t="s">
        <v>1314</v>
      </c>
      <c r="C11" s="3" t="s">
        <v>1455</v>
      </c>
      <c r="D11" s="4" t="s">
        <v>217</v>
      </c>
      <c r="E11" s="1" t="s">
        <v>728</v>
      </c>
      <c r="F11" s="2" t="s">
        <v>1190</v>
      </c>
      <c r="G11" s="1" t="s">
        <v>14</v>
      </c>
      <c r="H11" s="6" t="s">
        <v>15</v>
      </c>
      <c r="I11" s="17" t="s">
        <v>729</v>
      </c>
      <c r="J11" s="1">
        <v>8605107217</v>
      </c>
      <c r="K11" s="2" t="s">
        <v>1034</v>
      </c>
      <c r="L11" s="7" t="s">
        <v>727</v>
      </c>
      <c r="M11" s="4" t="s">
        <v>171</v>
      </c>
    </row>
    <row r="12" spans="1:13" s="15" customFormat="1" ht="24" customHeight="1">
      <c r="A12" s="9">
        <v>3</v>
      </c>
      <c r="B12" s="2" t="s">
        <v>928</v>
      </c>
      <c r="C12" s="3" t="s">
        <v>1457</v>
      </c>
      <c r="D12" s="8" t="s">
        <v>217</v>
      </c>
      <c r="E12" s="5">
        <v>37165</v>
      </c>
      <c r="F12" s="2" t="s">
        <v>929</v>
      </c>
      <c r="G12" s="1" t="s">
        <v>14</v>
      </c>
      <c r="H12" s="6" t="s">
        <v>15</v>
      </c>
      <c r="I12" s="19" t="s">
        <v>930</v>
      </c>
      <c r="J12" s="1">
        <v>8010730106</v>
      </c>
      <c r="K12" s="2" t="s">
        <v>1034</v>
      </c>
      <c r="L12" s="7" t="s">
        <v>931</v>
      </c>
      <c r="M12" s="4" t="s">
        <v>186</v>
      </c>
    </row>
    <row r="13" spans="1:13" s="15" customFormat="1" ht="24" customHeight="1">
      <c r="A13" s="1">
        <v>4</v>
      </c>
      <c r="B13" s="2" t="s">
        <v>1191</v>
      </c>
      <c r="C13" s="3" t="s">
        <v>1456</v>
      </c>
      <c r="D13" s="8" t="s">
        <v>217</v>
      </c>
      <c r="E13" s="1" t="s">
        <v>164</v>
      </c>
      <c r="F13" s="2" t="s">
        <v>1135</v>
      </c>
      <c r="G13" s="1" t="s">
        <v>14</v>
      </c>
      <c r="H13" s="6" t="s">
        <v>15</v>
      </c>
      <c r="I13" s="19" t="s">
        <v>895</v>
      </c>
      <c r="J13" s="1">
        <v>8180029680</v>
      </c>
      <c r="K13" s="2" t="s">
        <v>1034</v>
      </c>
      <c r="L13" s="7" t="s">
        <v>91</v>
      </c>
      <c r="M13" s="4" t="s">
        <v>165</v>
      </c>
    </row>
    <row r="14" spans="1:13" s="15" customFormat="1" ht="24" customHeight="1">
      <c r="A14" s="9">
        <v>5</v>
      </c>
      <c r="B14" s="2" t="s">
        <v>789</v>
      </c>
      <c r="C14" s="3" t="s">
        <v>66</v>
      </c>
      <c r="D14" s="4" t="s">
        <v>166</v>
      </c>
      <c r="E14" s="1" t="s">
        <v>790</v>
      </c>
      <c r="F14" s="2" t="s">
        <v>791</v>
      </c>
      <c r="G14" s="1" t="s">
        <v>14</v>
      </c>
      <c r="H14" s="6" t="s">
        <v>15</v>
      </c>
      <c r="I14" s="17" t="s">
        <v>792</v>
      </c>
      <c r="J14" s="1">
        <v>9322899572</v>
      </c>
      <c r="K14" s="2" t="s">
        <v>1034</v>
      </c>
      <c r="L14" s="7" t="s">
        <v>70</v>
      </c>
      <c r="M14" s="4" t="s">
        <v>171</v>
      </c>
    </row>
    <row r="15" spans="1:13" s="15" customFormat="1" ht="24" customHeight="1">
      <c r="A15" s="1">
        <v>6</v>
      </c>
      <c r="B15" s="2" t="s">
        <v>793</v>
      </c>
      <c r="C15" s="3" t="s">
        <v>794</v>
      </c>
      <c r="D15" s="4" t="s">
        <v>166</v>
      </c>
      <c r="E15" s="5">
        <v>37990</v>
      </c>
      <c r="F15" s="2" t="s">
        <v>1143</v>
      </c>
      <c r="G15" s="1" t="s">
        <v>14</v>
      </c>
      <c r="H15" s="6" t="s">
        <v>15</v>
      </c>
      <c r="I15" s="19" t="s">
        <v>795</v>
      </c>
      <c r="J15" s="1">
        <v>8149600512</v>
      </c>
      <c r="K15" s="2" t="s">
        <v>1034</v>
      </c>
      <c r="L15" s="7" t="s">
        <v>351</v>
      </c>
      <c r="M15" s="4" t="s">
        <v>186</v>
      </c>
    </row>
    <row r="16" spans="1:13" s="15" customFormat="1" ht="24" customHeight="1">
      <c r="A16" s="9">
        <v>7</v>
      </c>
      <c r="B16" s="2" t="s">
        <v>1416</v>
      </c>
      <c r="C16" s="3" t="s">
        <v>906</v>
      </c>
      <c r="D16" s="4" t="s">
        <v>166</v>
      </c>
      <c r="E16" s="5">
        <v>38113</v>
      </c>
      <c r="F16" s="2" t="s">
        <v>1417</v>
      </c>
      <c r="G16" s="1" t="s">
        <v>14</v>
      </c>
      <c r="H16" s="6" t="s">
        <v>15</v>
      </c>
      <c r="I16" s="51" t="s">
        <v>1418</v>
      </c>
      <c r="J16" s="1">
        <v>9356869276</v>
      </c>
      <c r="K16" s="2" t="s">
        <v>1034</v>
      </c>
      <c r="L16" s="7" t="s">
        <v>627</v>
      </c>
      <c r="M16" s="4" t="s">
        <v>186</v>
      </c>
    </row>
    <row r="17" spans="1:13" s="15" customFormat="1" ht="24" customHeight="1">
      <c r="A17" s="1">
        <v>8</v>
      </c>
      <c r="B17" s="2" t="s">
        <v>565</v>
      </c>
      <c r="C17" s="3" t="s">
        <v>566</v>
      </c>
      <c r="D17" s="4" t="s">
        <v>217</v>
      </c>
      <c r="E17" s="5">
        <v>36989</v>
      </c>
      <c r="F17" s="2" t="s">
        <v>567</v>
      </c>
      <c r="G17" s="1" t="s">
        <v>14</v>
      </c>
      <c r="H17" s="6" t="s">
        <v>15</v>
      </c>
      <c r="I17" s="17" t="s">
        <v>568</v>
      </c>
      <c r="J17" s="1">
        <v>8999775064</v>
      </c>
      <c r="K17" s="2" t="s">
        <v>1034</v>
      </c>
      <c r="L17" s="7" t="s">
        <v>42</v>
      </c>
      <c r="M17" s="6"/>
    </row>
    <row r="18" spans="1:13" s="15" customFormat="1" ht="24" customHeight="1">
      <c r="A18" s="9">
        <v>9</v>
      </c>
      <c r="B18" s="2" t="s">
        <v>374</v>
      </c>
      <c r="C18" s="3" t="s">
        <v>375</v>
      </c>
      <c r="D18" s="4" t="s">
        <v>166</v>
      </c>
      <c r="E18" s="5">
        <v>38261</v>
      </c>
      <c r="F18" s="2" t="s">
        <v>376</v>
      </c>
      <c r="G18" s="1" t="s">
        <v>14</v>
      </c>
      <c r="H18" s="6" t="s">
        <v>15</v>
      </c>
      <c r="I18" s="19" t="s">
        <v>377</v>
      </c>
      <c r="J18" s="1">
        <v>9623737565</v>
      </c>
      <c r="K18" s="2" t="s">
        <v>1034</v>
      </c>
      <c r="L18" s="7" t="s">
        <v>378</v>
      </c>
      <c r="M18" s="4" t="s">
        <v>165</v>
      </c>
    </row>
    <row r="19" spans="1:13" s="15" customFormat="1" ht="24" customHeight="1">
      <c r="A19" s="1">
        <v>10</v>
      </c>
      <c r="B19" s="2" t="s">
        <v>1458</v>
      </c>
      <c r="C19" s="3" t="s">
        <v>1459</v>
      </c>
      <c r="D19" s="4" t="s">
        <v>166</v>
      </c>
      <c r="E19" s="1" t="s">
        <v>887</v>
      </c>
      <c r="F19" s="2" t="s">
        <v>888</v>
      </c>
      <c r="G19" s="1" t="s">
        <v>14</v>
      </c>
      <c r="H19" s="6" t="s">
        <v>15</v>
      </c>
      <c r="I19" s="19" t="s">
        <v>889</v>
      </c>
      <c r="J19" s="1">
        <v>9699183451</v>
      </c>
      <c r="K19" s="2" t="s">
        <v>1034</v>
      </c>
      <c r="L19" s="7" t="s">
        <v>378</v>
      </c>
      <c r="M19" s="4" t="s">
        <v>175</v>
      </c>
    </row>
    <row r="20" spans="1:13" s="15" customFormat="1" ht="24" customHeight="1">
      <c r="A20" s="9">
        <v>11</v>
      </c>
      <c r="B20" s="2" t="s">
        <v>423</v>
      </c>
      <c r="C20" s="3" t="s">
        <v>1460</v>
      </c>
      <c r="D20" s="4" t="s">
        <v>217</v>
      </c>
      <c r="E20" s="1" t="s">
        <v>425</v>
      </c>
      <c r="F20" s="2" t="s">
        <v>426</v>
      </c>
      <c r="G20" s="1" t="s">
        <v>14</v>
      </c>
      <c r="H20" s="6" t="s">
        <v>15</v>
      </c>
      <c r="I20" s="19" t="s">
        <v>427</v>
      </c>
      <c r="J20" s="1">
        <v>9130749136</v>
      </c>
      <c r="K20" s="2" t="s">
        <v>1034</v>
      </c>
      <c r="L20" s="7" t="s">
        <v>428</v>
      </c>
      <c r="M20" s="4" t="s">
        <v>165</v>
      </c>
    </row>
    <row r="21" spans="1:13" s="15" customFormat="1" ht="24" customHeight="1">
      <c r="A21" s="1">
        <v>12</v>
      </c>
      <c r="B21" s="2" t="s">
        <v>1192</v>
      </c>
      <c r="C21" s="3" t="s">
        <v>183</v>
      </c>
      <c r="D21" s="4" t="s">
        <v>217</v>
      </c>
      <c r="E21" s="5">
        <v>37571</v>
      </c>
      <c r="F21" s="2" t="s">
        <v>1144</v>
      </c>
      <c r="G21" s="1" t="s">
        <v>14</v>
      </c>
      <c r="H21" s="6" t="s">
        <v>15</v>
      </c>
      <c r="I21" s="17" t="s">
        <v>1025</v>
      </c>
      <c r="J21" s="1">
        <v>9604599831</v>
      </c>
      <c r="K21" s="2" t="s">
        <v>1034</v>
      </c>
      <c r="L21" s="7" t="s">
        <v>76</v>
      </c>
      <c r="M21" s="4" t="s">
        <v>165</v>
      </c>
    </row>
    <row r="22" spans="1:13" s="15" customFormat="1" ht="24" customHeight="1">
      <c r="A22" s="9">
        <v>13</v>
      </c>
      <c r="B22" s="2" t="s">
        <v>1392</v>
      </c>
      <c r="C22" s="3" t="s">
        <v>1442</v>
      </c>
      <c r="D22" s="8" t="s">
        <v>166</v>
      </c>
      <c r="E22" s="1" t="s">
        <v>1393</v>
      </c>
      <c r="F22" s="2" t="s">
        <v>1394</v>
      </c>
      <c r="G22" s="1" t="s">
        <v>14</v>
      </c>
      <c r="H22" s="6" t="s">
        <v>15</v>
      </c>
      <c r="I22" s="51" t="s">
        <v>1395</v>
      </c>
      <c r="J22" s="1">
        <v>8010667001</v>
      </c>
      <c r="K22" s="31" t="s">
        <v>1266</v>
      </c>
      <c r="L22" s="7" t="s">
        <v>76</v>
      </c>
      <c r="M22" s="4" t="s">
        <v>186</v>
      </c>
    </row>
    <row r="23" spans="1:13" s="15" customFormat="1" ht="24" customHeight="1">
      <c r="A23" s="1">
        <v>14</v>
      </c>
      <c r="B23" s="2" t="s">
        <v>1069</v>
      </c>
      <c r="C23" s="3" t="s">
        <v>1007</v>
      </c>
      <c r="D23" s="4" t="s">
        <v>166</v>
      </c>
      <c r="E23" s="5">
        <v>37442</v>
      </c>
      <c r="F23" s="2" t="s">
        <v>1008</v>
      </c>
      <c r="G23" s="1" t="s">
        <v>14</v>
      </c>
      <c r="H23" s="6" t="s">
        <v>15</v>
      </c>
      <c r="I23" s="17" t="s">
        <v>1009</v>
      </c>
      <c r="J23" s="1">
        <v>9423972722</v>
      </c>
      <c r="K23" s="2" t="s">
        <v>1034</v>
      </c>
      <c r="L23" s="7" t="s">
        <v>91</v>
      </c>
      <c r="M23" s="4" t="s">
        <v>186</v>
      </c>
    </row>
    <row r="24" spans="1:13" s="15" customFormat="1" ht="24" customHeight="1">
      <c r="A24" s="9">
        <v>15</v>
      </c>
      <c r="B24" s="2" t="s">
        <v>1070</v>
      </c>
      <c r="C24" s="3" t="s">
        <v>903</v>
      </c>
      <c r="D24" s="4" t="s">
        <v>166</v>
      </c>
      <c r="E24" s="1" t="s">
        <v>291</v>
      </c>
      <c r="F24" s="2" t="s">
        <v>292</v>
      </c>
      <c r="G24" s="1" t="s">
        <v>14</v>
      </c>
      <c r="H24" s="6" t="s">
        <v>15</v>
      </c>
      <c r="I24" s="19" t="s">
        <v>293</v>
      </c>
      <c r="J24" s="1">
        <v>9552537548</v>
      </c>
      <c r="K24" s="2" t="s">
        <v>1034</v>
      </c>
      <c r="L24" s="7" t="s">
        <v>76</v>
      </c>
      <c r="M24" s="4" t="s">
        <v>175</v>
      </c>
    </row>
    <row r="25" spans="1:13" s="15" customFormat="1" ht="24" customHeight="1">
      <c r="A25" s="1">
        <v>16</v>
      </c>
      <c r="B25" s="2" t="s">
        <v>943</v>
      </c>
      <c r="C25" s="3" t="s">
        <v>278</v>
      </c>
      <c r="D25" s="4" t="s">
        <v>166</v>
      </c>
      <c r="E25" s="5">
        <v>37959</v>
      </c>
      <c r="F25" s="2" t="s">
        <v>1145</v>
      </c>
      <c r="G25" s="1" t="s">
        <v>14</v>
      </c>
      <c r="H25" s="6" t="s">
        <v>15</v>
      </c>
      <c r="I25" s="19" t="s">
        <v>944</v>
      </c>
      <c r="J25" s="1">
        <v>9623596924</v>
      </c>
      <c r="K25" s="2" t="s">
        <v>1034</v>
      </c>
      <c r="L25" s="7" t="s">
        <v>294</v>
      </c>
      <c r="M25" s="4" t="s">
        <v>171</v>
      </c>
    </row>
    <row r="26" spans="1:13" s="15" customFormat="1" ht="24" customHeight="1">
      <c r="A26" s="9">
        <v>17</v>
      </c>
      <c r="B26" s="2" t="s">
        <v>700</v>
      </c>
      <c r="C26" s="3" t="s">
        <v>701</v>
      </c>
      <c r="D26" s="4" t="s">
        <v>217</v>
      </c>
      <c r="E26" s="1" t="s">
        <v>702</v>
      </c>
      <c r="F26" s="2" t="s">
        <v>703</v>
      </c>
      <c r="G26" s="1" t="s">
        <v>14</v>
      </c>
      <c r="H26" s="6" t="s">
        <v>15</v>
      </c>
      <c r="I26" s="17" t="s">
        <v>704</v>
      </c>
      <c r="J26" s="1">
        <v>9359305173</v>
      </c>
      <c r="K26" s="2" t="s">
        <v>1034</v>
      </c>
      <c r="L26" s="7" t="s">
        <v>91</v>
      </c>
      <c r="M26" s="4" t="s">
        <v>165</v>
      </c>
    </row>
    <row r="27" spans="1:13" s="15" customFormat="1" ht="24" customHeight="1">
      <c r="A27" s="1">
        <v>18</v>
      </c>
      <c r="B27" s="2" t="s">
        <v>821</v>
      </c>
      <c r="C27" s="3" t="s">
        <v>822</v>
      </c>
      <c r="D27" s="4" t="s">
        <v>166</v>
      </c>
      <c r="E27" s="5">
        <v>37532</v>
      </c>
      <c r="F27" s="2" t="s">
        <v>823</v>
      </c>
      <c r="G27" s="1" t="s">
        <v>14</v>
      </c>
      <c r="H27" s="6" t="s">
        <v>15</v>
      </c>
      <c r="I27" s="19" t="s">
        <v>824</v>
      </c>
      <c r="J27" s="1">
        <v>9657602725</v>
      </c>
      <c r="K27" s="2" t="s">
        <v>1034</v>
      </c>
      <c r="L27" s="7" t="s">
        <v>28</v>
      </c>
      <c r="M27" s="4" t="s">
        <v>165</v>
      </c>
    </row>
    <row r="28" spans="1:13" s="15" customFormat="1" ht="24" customHeight="1">
      <c r="A28" s="9">
        <v>19</v>
      </c>
      <c r="B28" s="2" t="s">
        <v>1071</v>
      </c>
      <c r="C28" s="3" t="s">
        <v>499</v>
      </c>
      <c r="D28" s="8" t="s">
        <v>217</v>
      </c>
      <c r="E28" s="5">
        <v>37381</v>
      </c>
      <c r="F28" s="2" t="s">
        <v>500</v>
      </c>
      <c r="G28" s="1" t="s">
        <v>14</v>
      </c>
      <c r="H28" s="6" t="s">
        <v>15</v>
      </c>
      <c r="I28" s="19" t="s">
        <v>501</v>
      </c>
      <c r="J28" s="1">
        <v>8080532395</v>
      </c>
      <c r="K28" s="2" t="s">
        <v>1034</v>
      </c>
      <c r="L28" s="7" t="s">
        <v>825</v>
      </c>
      <c r="M28" s="4" t="s">
        <v>186</v>
      </c>
    </row>
    <row r="29" spans="1:13" s="15" customFormat="1" ht="24" customHeight="1">
      <c r="A29" s="1">
        <v>20</v>
      </c>
      <c r="B29" s="2" t="s">
        <v>1072</v>
      </c>
      <c r="C29" s="3" t="s">
        <v>238</v>
      </c>
      <c r="D29" s="4" t="s">
        <v>166</v>
      </c>
      <c r="E29" s="1" t="s">
        <v>239</v>
      </c>
      <c r="F29" s="2" t="s">
        <v>240</v>
      </c>
      <c r="G29" s="1" t="s">
        <v>14</v>
      </c>
      <c r="H29" s="6" t="s">
        <v>15</v>
      </c>
      <c r="I29" s="19" t="s">
        <v>241</v>
      </c>
      <c r="J29" s="1">
        <v>9130749136</v>
      </c>
      <c r="K29" s="2" t="s">
        <v>1034</v>
      </c>
      <c r="L29" s="7" t="s">
        <v>220</v>
      </c>
      <c r="M29" s="4" t="s">
        <v>242</v>
      </c>
    </row>
    <row r="30" spans="1:13" s="15" customFormat="1" ht="24" customHeight="1">
      <c r="A30" s="9">
        <v>21</v>
      </c>
      <c r="B30" s="2" t="s">
        <v>737</v>
      </c>
      <c r="C30" s="3" t="s">
        <v>1461</v>
      </c>
      <c r="D30" s="4" t="s">
        <v>166</v>
      </c>
      <c r="E30" s="5">
        <v>38172</v>
      </c>
      <c r="F30" s="2" t="s">
        <v>738</v>
      </c>
      <c r="G30" s="1" t="s">
        <v>14</v>
      </c>
      <c r="H30" s="6" t="s">
        <v>15</v>
      </c>
      <c r="I30" s="17" t="s">
        <v>739</v>
      </c>
      <c r="J30" s="1">
        <v>9373561573</v>
      </c>
      <c r="K30" s="2" t="s">
        <v>1034</v>
      </c>
      <c r="L30" s="7" t="s">
        <v>502</v>
      </c>
      <c r="M30" s="4" t="s">
        <v>171</v>
      </c>
    </row>
    <row r="31" spans="1:13" s="15" customFormat="1" ht="24" customHeight="1">
      <c r="A31" s="1">
        <v>22</v>
      </c>
      <c r="B31" s="2" t="s">
        <v>905</v>
      </c>
      <c r="C31" s="3" t="s">
        <v>906</v>
      </c>
      <c r="D31" s="4" t="s">
        <v>217</v>
      </c>
      <c r="E31" s="5">
        <v>37408</v>
      </c>
      <c r="F31" s="2" t="s">
        <v>74</v>
      </c>
      <c r="G31" s="1" t="s">
        <v>14</v>
      </c>
      <c r="H31" s="6" t="s">
        <v>15</v>
      </c>
      <c r="I31" s="17" t="s">
        <v>907</v>
      </c>
      <c r="J31" s="1">
        <v>8010105295</v>
      </c>
      <c r="K31" s="2" t="s">
        <v>1034</v>
      </c>
      <c r="L31" s="7" t="s">
        <v>105</v>
      </c>
      <c r="M31" s="4" t="s">
        <v>171</v>
      </c>
    </row>
    <row r="32" spans="1:13" s="15" customFormat="1" ht="24" customHeight="1">
      <c r="A32" s="9">
        <v>23</v>
      </c>
      <c r="B32" s="2" t="s">
        <v>777</v>
      </c>
      <c r="C32" s="3" t="s">
        <v>666</v>
      </c>
      <c r="D32" s="4" t="s">
        <v>217</v>
      </c>
      <c r="E32" s="5">
        <v>37510</v>
      </c>
      <c r="F32" s="2" t="s">
        <v>778</v>
      </c>
      <c r="G32" s="1" t="s">
        <v>14</v>
      </c>
      <c r="H32" s="6" t="s">
        <v>15</v>
      </c>
      <c r="I32" s="17" t="s">
        <v>779</v>
      </c>
      <c r="J32" s="1">
        <v>8767080575</v>
      </c>
      <c r="K32" s="2" t="s">
        <v>1034</v>
      </c>
      <c r="L32" s="7" t="s">
        <v>22</v>
      </c>
      <c r="M32" s="4" t="s">
        <v>186</v>
      </c>
    </row>
    <row r="33" spans="1:13" s="15" customFormat="1" ht="24" customHeight="1">
      <c r="A33" s="1">
        <v>24</v>
      </c>
      <c r="B33" s="2" t="s">
        <v>1073</v>
      </c>
      <c r="C33" s="3" t="s">
        <v>1462</v>
      </c>
      <c r="D33" s="4" t="s">
        <v>217</v>
      </c>
      <c r="E33" s="1" t="s">
        <v>578</v>
      </c>
      <c r="F33" s="2" t="s">
        <v>579</v>
      </c>
      <c r="G33" s="1" t="s">
        <v>14</v>
      </c>
      <c r="H33" s="6" t="s">
        <v>15</v>
      </c>
      <c r="I33" s="17" t="s">
        <v>580</v>
      </c>
      <c r="J33" s="1">
        <v>9607869238</v>
      </c>
      <c r="K33" s="2" t="s">
        <v>1034</v>
      </c>
      <c r="L33" s="7" t="s">
        <v>511</v>
      </c>
      <c r="M33" s="6"/>
    </row>
    <row r="34" spans="1:13" s="15" customFormat="1" ht="24" customHeight="1">
      <c r="A34" s="9">
        <v>25</v>
      </c>
      <c r="B34" s="2" t="s">
        <v>43</v>
      </c>
      <c r="C34" s="3" t="s">
        <v>44</v>
      </c>
      <c r="D34" s="4" t="s">
        <v>217</v>
      </c>
      <c r="E34" s="1" t="s">
        <v>45</v>
      </c>
      <c r="F34" s="2" t="s">
        <v>46</v>
      </c>
      <c r="G34" s="1" t="s">
        <v>14</v>
      </c>
      <c r="H34" s="6" t="s">
        <v>15</v>
      </c>
      <c r="I34" s="17" t="s">
        <v>47</v>
      </c>
      <c r="J34" s="1">
        <v>8484085165</v>
      </c>
      <c r="K34" s="2" t="s">
        <v>1034</v>
      </c>
      <c r="L34" s="7" t="s">
        <v>780</v>
      </c>
      <c r="M34" s="4"/>
    </row>
    <row r="35" spans="1:13" s="15" customFormat="1" ht="24" customHeight="1">
      <c r="A35" s="1">
        <v>26</v>
      </c>
      <c r="B35" s="2" t="s">
        <v>716</v>
      </c>
      <c r="C35" s="3" t="s">
        <v>717</v>
      </c>
      <c r="D35" s="4" t="s">
        <v>217</v>
      </c>
      <c r="E35" s="1" t="s">
        <v>621</v>
      </c>
      <c r="F35" s="2" t="s">
        <v>347</v>
      </c>
      <c r="G35" s="1" t="s">
        <v>14</v>
      </c>
      <c r="H35" s="6" t="s">
        <v>15</v>
      </c>
      <c r="I35" s="17" t="s">
        <v>718</v>
      </c>
      <c r="J35" s="1">
        <v>9322625463</v>
      </c>
      <c r="K35" s="2" t="s">
        <v>1034</v>
      </c>
      <c r="L35" s="7" t="s">
        <v>76</v>
      </c>
      <c r="M35" s="4" t="s">
        <v>165</v>
      </c>
    </row>
    <row r="36" spans="1:13" s="15" customFormat="1" ht="24" customHeight="1">
      <c r="A36" s="9">
        <v>27</v>
      </c>
      <c r="B36" s="2" t="s">
        <v>856</v>
      </c>
      <c r="C36" s="3" t="s">
        <v>857</v>
      </c>
      <c r="D36" s="4" t="s">
        <v>393</v>
      </c>
      <c r="E36" s="5">
        <v>37688</v>
      </c>
      <c r="F36" s="2" t="s">
        <v>858</v>
      </c>
      <c r="G36" s="1" t="s">
        <v>14</v>
      </c>
      <c r="H36" s="6" t="s">
        <v>15</v>
      </c>
      <c r="I36" s="19" t="s">
        <v>859</v>
      </c>
      <c r="J36" s="1">
        <v>8766942951</v>
      </c>
      <c r="K36" s="2" t="s">
        <v>1034</v>
      </c>
      <c r="L36" s="7" t="s">
        <v>306</v>
      </c>
      <c r="M36" s="4" t="s">
        <v>186</v>
      </c>
    </row>
    <row r="37" spans="1:13" s="15" customFormat="1" ht="24" customHeight="1">
      <c r="A37" s="1">
        <v>28</v>
      </c>
      <c r="B37" s="2" t="s">
        <v>468</v>
      </c>
      <c r="C37" s="3" t="s">
        <v>469</v>
      </c>
      <c r="D37" s="8" t="s">
        <v>217</v>
      </c>
      <c r="E37" s="1" t="s">
        <v>470</v>
      </c>
      <c r="F37" s="2" t="s">
        <v>471</v>
      </c>
      <c r="G37" s="1" t="s">
        <v>14</v>
      </c>
      <c r="H37" s="6" t="s">
        <v>15</v>
      </c>
      <c r="I37" s="17" t="s">
        <v>472</v>
      </c>
      <c r="J37" s="1">
        <v>7385981048</v>
      </c>
      <c r="K37" s="2" t="s">
        <v>1034</v>
      </c>
      <c r="L37" s="7" t="s">
        <v>48</v>
      </c>
      <c r="M37" s="4" t="s">
        <v>165</v>
      </c>
    </row>
    <row r="38" spans="1:13" s="15" customFormat="1" ht="24" customHeight="1">
      <c r="A38" s="9">
        <v>29</v>
      </c>
      <c r="B38" s="2" t="s">
        <v>725</v>
      </c>
      <c r="C38" s="3" t="s">
        <v>301</v>
      </c>
      <c r="D38" s="4" t="s">
        <v>217</v>
      </c>
      <c r="E38" s="5">
        <v>37656</v>
      </c>
      <c r="F38" s="2" t="s">
        <v>1190</v>
      </c>
      <c r="G38" s="1" t="s">
        <v>14</v>
      </c>
      <c r="H38" s="6" t="s">
        <v>15</v>
      </c>
      <c r="I38" s="17" t="s">
        <v>726</v>
      </c>
      <c r="J38" s="1">
        <v>8459304185</v>
      </c>
      <c r="K38" s="2" t="s">
        <v>1034</v>
      </c>
      <c r="L38" s="7" t="s">
        <v>719</v>
      </c>
      <c r="M38" s="4" t="s">
        <v>186</v>
      </c>
    </row>
    <row r="39" spans="1:13" s="15" customFormat="1" ht="24" customHeight="1">
      <c r="A39" s="1">
        <v>30</v>
      </c>
      <c r="B39" s="2" t="s">
        <v>781</v>
      </c>
      <c r="C39" s="3" t="s">
        <v>661</v>
      </c>
      <c r="D39" s="4" t="s">
        <v>217</v>
      </c>
      <c r="E39" s="5">
        <v>37507</v>
      </c>
      <c r="F39" s="2" t="s">
        <v>782</v>
      </c>
      <c r="G39" s="1" t="s">
        <v>14</v>
      </c>
      <c r="H39" s="6" t="s">
        <v>15</v>
      </c>
      <c r="I39" s="17" t="s">
        <v>783</v>
      </c>
      <c r="J39" s="1">
        <v>7620433778</v>
      </c>
      <c r="K39" s="2" t="s">
        <v>1034</v>
      </c>
      <c r="L39" s="7" t="s">
        <v>22</v>
      </c>
      <c r="M39" s="4" t="s">
        <v>165</v>
      </c>
    </row>
    <row r="40" spans="1:13" s="15" customFormat="1" ht="24" customHeight="1">
      <c r="A40" s="9">
        <v>31</v>
      </c>
      <c r="B40" s="2" t="s">
        <v>1356</v>
      </c>
      <c r="C40" s="3" t="s">
        <v>112</v>
      </c>
      <c r="D40" s="4" t="s">
        <v>217</v>
      </c>
      <c r="E40" s="1" t="s">
        <v>763</v>
      </c>
      <c r="F40" s="2" t="s">
        <v>1358</v>
      </c>
      <c r="G40" s="1" t="s">
        <v>14</v>
      </c>
      <c r="H40" s="6" t="s">
        <v>15</v>
      </c>
      <c r="I40" s="51" t="s">
        <v>1359</v>
      </c>
      <c r="J40" s="1">
        <v>8010596710</v>
      </c>
      <c r="K40" s="2" t="s">
        <v>1034</v>
      </c>
      <c r="L40" s="7" t="s">
        <v>105</v>
      </c>
      <c r="M40" s="4" t="s">
        <v>171</v>
      </c>
    </row>
    <row r="41" spans="1:13" s="15" customFormat="1" ht="24" customHeight="1">
      <c r="A41" s="1">
        <v>32</v>
      </c>
      <c r="B41" s="2" t="s">
        <v>1463</v>
      </c>
      <c r="C41" s="3" t="s">
        <v>678</v>
      </c>
      <c r="D41" s="4" t="s">
        <v>166</v>
      </c>
      <c r="E41" s="5">
        <v>38302</v>
      </c>
      <c r="F41" s="2" t="s">
        <v>270</v>
      </c>
      <c r="G41" s="1" t="s">
        <v>14</v>
      </c>
      <c r="H41" s="6" t="s">
        <v>15</v>
      </c>
      <c r="I41" s="19" t="s">
        <v>271</v>
      </c>
      <c r="J41" s="1">
        <v>7020026368</v>
      </c>
      <c r="K41" s="2" t="s">
        <v>1034</v>
      </c>
      <c r="L41" s="7" t="s">
        <v>727</v>
      </c>
      <c r="M41" s="4" t="s">
        <v>175</v>
      </c>
    </row>
    <row r="42" spans="1:13" s="15" customFormat="1" ht="24" customHeight="1">
      <c r="A42" s="9">
        <v>33</v>
      </c>
      <c r="B42" s="2" t="s">
        <v>826</v>
      </c>
      <c r="C42" s="3" t="s">
        <v>802</v>
      </c>
      <c r="D42" s="4" t="s">
        <v>217</v>
      </c>
      <c r="E42" s="1" t="s">
        <v>322</v>
      </c>
      <c r="F42" s="2" t="s">
        <v>1146</v>
      </c>
      <c r="G42" s="1" t="s">
        <v>14</v>
      </c>
      <c r="H42" s="6" t="s">
        <v>15</v>
      </c>
      <c r="I42" s="19" t="s">
        <v>827</v>
      </c>
      <c r="J42" s="1">
        <v>7059552143</v>
      </c>
      <c r="K42" s="2" t="s">
        <v>1034</v>
      </c>
      <c r="L42" s="7" t="s">
        <v>784</v>
      </c>
      <c r="M42" s="4"/>
    </row>
    <row r="43" spans="1:13" s="15" customFormat="1" ht="24" customHeight="1">
      <c r="A43" s="1">
        <v>34</v>
      </c>
      <c r="B43" s="2" t="s">
        <v>481</v>
      </c>
      <c r="C43" s="3" t="s">
        <v>1464</v>
      </c>
      <c r="D43" s="8" t="s">
        <v>217</v>
      </c>
      <c r="E43" s="5">
        <v>37504</v>
      </c>
      <c r="F43" s="2" t="s">
        <v>482</v>
      </c>
      <c r="G43" s="1" t="s">
        <v>14</v>
      </c>
      <c r="H43" s="6" t="s">
        <v>15</v>
      </c>
      <c r="I43" s="19" t="s">
        <v>483</v>
      </c>
      <c r="J43" s="1">
        <v>7796128695</v>
      </c>
      <c r="K43" s="2" t="s">
        <v>1034</v>
      </c>
      <c r="L43" s="7" t="s">
        <v>218</v>
      </c>
      <c r="M43" s="4" t="s">
        <v>186</v>
      </c>
    </row>
    <row r="44" spans="1:13" s="15" customFormat="1" ht="24" customHeight="1">
      <c r="A44" s="9">
        <v>35</v>
      </c>
      <c r="B44" s="2" t="s">
        <v>529</v>
      </c>
      <c r="C44" s="3" t="s">
        <v>40</v>
      </c>
      <c r="D44" s="4" t="s">
        <v>166</v>
      </c>
      <c r="E44" s="5">
        <v>37203</v>
      </c>
      <c r="F44" s="2" t="s">
        <v>530</v>
      </c>
      <c r="G44" s="1" t="s">
        <v>14</v>
      </c>
      <c r="H44" s="6" t="s">
        <v>15</v>
      </c>
      <c r="I44" s="17" t="s">
        <v>531</v>
      </c>
      <c r="J44" s="1">
        <v>9307301709</v>
      </c>
      <c r="K44" s="2" t="s">
        <v>1034</v>
      </c>
      <c r="L44" s="7" t="s">
        <v>181</v>
      </c>
      <c r="M44" s="6" t="s">
        <v>171</v>
      </c>
    </row>
    <row r="45" spans="1:13" s="15" customFormat="1" ht="24" customHeight="1">
      <c r="A45" s="1">
        <v>36</v>
      </c>
      <c r="B45" s="2" t="s">
        <v>1250</v>
      </c>
      <c r="C45" s="3" t="s">
        <v>307</v>
      </c>
      <c r="D45" s="4" t="s">
        <v>166</v>
      </c>
      <c r="E45" s="5">
        <v>38200</v>
      </c>
      <c r="F45" s="2" t="s">
        <v>333</v>
      </c>
      <c r="G45" s="1" t="s">
        <v>14</v>
      </c>
      <c r="H45" s="6" t="s">
        <v>15</v>
      </c>
      <c r="I45" s="19" t="s">
        <v>334</v>
      </c>
      <c r="J45" s="1">
        <v>9403009159</v>
      </c>
      <c r="K45" s="2" t="s">
        <v>1034</v>
      </c>
      <c r="L45" s="7" t="s">
        <v>42</v>
      </c>
      <c r="M45" s="4" t="s">
        <v>171</v>
      </c>
    </row>
    <row r="46" spans="1:13" s="15" customFormat="1" ht="24" customHeight="1">
      <c r="A46" s="9">
        <v>37</v>
      </c>
      <c r="B46" s="2" t="s">
        <v>785</v>
      </c>
      <c r="C46" s="3" t="s">
        <v>385</v>
      </c>
      <c r="D46" s="4" t="s">
        <v>166</v>
      </c>
      <c r="E46" s="1" t="s">
        <v>786</v>
      </c>
      <c r="F46" s="2" t="s">
        <v>787</v>
      </c>
      <c r="G46" s="1" t="s">
        <v>14</v>
      </c>
      <c r="H46" s="6" t="s">
        <v>15</v>
      </c>
      <c r="I46" s="17" t="s">
        <v>788</v>
      </c>
      <c r="J46" s="1">
        <v>9356431154</v>
      </c>
      <c r="K46" s="2" t="s">
        <v>1034</v>
      </c>
      <c r="L46" s="7" t="s">
        <v>484</v>
      </c>
      <c r="M46" s="4" t="s">
        <v>186</v>
      </c>
    </row>
    <row r="47" spans="1:13" s="15" customFormat="1" ht="24" customHeight="1">
      <c r="A47" s="1">
        <v>38</v>
      </c>
      <c r="B47" s="2" t="s">
        <v>862</v>
      </c>
      <c r="C47" s="3" t="s">
        <v>1465</v>
      </c>
      <c r="D47" s="4" t="s">
        <v>166</v>
      </c>
      <c r="E47" s="5">
        <v>37717</v>
      </c>
      <c r="F47" s="2" t="s">
        <v>863</v>
      </c>
      <c r="G47" s="1" t="s">
        <v>14</v>
      </c>
      <c r="H47" s="6" t="s">
        <v>15</v>
      </c>
      <c r="I47" s="19" t="s">
        <v>864</v>
      </c>
      <c r="J47" s="1">
        <v>8262839462</v>
      </c>
      <c r="K47" s="2" t="s">
        <v>1034</v>
      </c>
      <c r="L47" s="7" t="s">
        <v>327</v>
      </c>
      <c r="M47" s="4" t="s">
        <v>186</v>
      </c>
    </row>
    <row r="48" spans="1:13" s="15" customFormat="1" ht="24" customHeight="1">
      <c r="A48" s="9">
        <v>39</v>
      </c>
      <c r="B48" s="2" t="s">
        <v>801</v>
      </c>
      <c r="C48" s="3" t="s">
        <v>802</v>
      </c>
      <c r="D48" s="4" t="s">
        <v>217</v>
      </c>
      <c r="E48" s="1" t="s">
        <v>803</v>
      </c>
      <c r="F48" s="2" t="s">
        <v>804</v>
      </c>
      <c r="G48" s="1" t="s">
        <v>14</v>
      </c>
      <c r="H48" s="6" t="s">
        <v>15</v>
      </c>
      <c r="I48" s="19" t="s">
        <v>805</v>
      </c>
      <c r="J48" s="1">
        <v>8485008087</v>
      </c>
      <c r="K48" s="2" t="s">
        <v>1034</v>
      </c>
      <c r="L48" s="7" t="s">
        <v>335</v>
      </c>
      <c r="M48" s="4" t="s">
        <v>186</v>
      </c>
    </row>
    <row r="49" spans="1:13" s="15" customFormat="1" ht="24" customHeight="1">
      <c r="A49" s="1">
        <v>40</v>
      </c>
      <c r="B49" s="2" t="s">
        <v>1050</v>
      </c>
      <c r="C49" s="3" t="s">
        <v>1466</v>
      </c>
      <c r="D49" s="4" t="s">
        <v>217</v>
      </c>
      <c r="E49" s="5">
        <v>37143</v>
      </c>
      <c r="F49" s="2" t="s">
        <v>509</v>
      </c>
      <c r="G49" s="1" t="s">
        <v>14</v>
      </c>
      <c r="H49" s="6" t="s">
        <v>15</v>
      </c>
      <c r="I49" s="17" t="s">
        <v>510</v>
      </c>
      <c r="J49" s="1">
        <v>9146948349</v>
      </c>
      <c r="K49" s="2" t="s">
        <v>1034</v>
      </c>
      <c r="L49" s="7" t="s">
        <v>22</v>
      </c>
      <c r="M49" s="4" t="s">
        <v>171</v>
      </c>
    </row>
    <row r="50" spans="1:13" s="15" customFormat="1" ht="24" customHeight="1">
      <c r="A50" s="9">
        <v>41</v>
      </c>
      <c r="B50" s="2" t="s">
        <v>436</v>
      </c>
      <c r="C50" s="3" t="s">
        <v>437</v>
      </c>
      <c r="D50" s="4" t="s">
        <v>217</v>
      </c>
      <c r="E50" s="1" t="s">
        <v>438</v>
      </c>
      <c r="F50" s="2" t="s">
        <v>439</v>
      </c>
      <c r="G50" s="1" t="s">
        <v>14</v>
      </c>
      <c r="H50" s="6" t="s">
        <v>15</v>
      </c>
      <c r="I50" s="17" t="s">
        <v>440</v>
      </c>
      <c r="J50" s="1">
        <v>9067077593</v>
      </c>
      <c r="K50" s="2" t="s">
        <v>1034</v>
      </c>
      <c r="L50" s="7" t="s">
        <v>70</v>
      </c>
      <c r="M50" s="4" t="s">
        <v>175</v>
      </c>
    </row>
    <row r="51" spans="1:13" s="15" customFormat="1" ht="24" customHeight="1">
      <c r="A51" s="1">
        <v>42</v>
      </c>
      <c r="B51" s="2" t="s">
        <v>1044</v>
      </c>
      <c r="C51" s="3" t="s">
        <v>1467</v>
      </c>
      <c r="D51" s="4" t="s">
        <v>217</v>
      </c>
      <c r="E51" s="1" t="s">
        <v>476</v>
      </c>
      <c r="F51" s="2" t="s">
        <v>1147</v>
      </c>
      <c r="G51" s="1" t="s">
        <v>14</v>
      </c>
      <c r="H51" s="6" t="s">
        <v>15</v>
      </c>
      <c r="I51" s="19" t="s">
        <v>477</v>
      </c>
      <c r="J51" s="1">
        <v>7028560970</v>
      </c>
      <c r="K51" s="2" t="s">
        <v>1034</v>
      </c>
      <c r="L51" s="7" t="s">
        <v>536</v>
      </c>
      <c r="M51" s="4" t="s">
        <v>171</v>
      </c>
    </row>
    <row r="52" spans="1:13" s="15" customFormat="1" ht="24" customHeight="1">
      <c r="A52" s="9">
        <v>43</v>
      </c>
      <c r="B52" s="2" t="s">
        <v>1033</v>
      </c>
      <c r="C52" s="3" t="s">
        <v>1468</v>
      </c>
      <c r="D52" s="4" t="s">
        <v>217</v>
      </c>
      <c r="E52" s="5">
        <v>38086</v>
      </c>
      <c r="F52" s="2" t="s">
        <v>712</v>
      </c>
      <c r="G52" s="1" t="s">
        <v>14</v>
      </c>
      <c r="H52" s="6" t="s">
        <v>15</v>
      </c>
      <c r="I52" s="17" t="s">
        <v>713</v>
      </c>
      <c r="J52" s="1">
        <v>9758094444</v>
      </c>
      <c r="K52" s="2" t="s">
        <v>1034</v>
      </c>
      <c r="L52" s="7" t="s">
        <v>511</v>
      </c>
      <c r="M52" s="4" t="s">
        <v>451</v>
      </c>
    </row>
    <row r="53" spans="1:13" s="15" customFormat="1" ht="24" customHeight="1">
      <c r="A53" s="1">
        <v>44</v>
      </c>
      <c r="B53" s="2" t="s">
        <v>590</v>
      </c>
      <c r="C53" s="3" t="s">
        <v>54</v>
      </c>
      <c r="D53" s="4" t="s">
        <v>591</v>
      </c>
      <c r="E53" s="5">
        <v>37446</v>
      </c>
      <c r="F53" s="2" t="s">
        <v>592</v>
      </c>
      <c r="G53" s="1" t="s">
        <v>14</v>
      </c>
      <c r="H53" s="6" t="s">
        <v>15</v>
      </c>
      <c r="I53" s="17" t="s">
        <v>593</v>
      </c>
      <c r="J53" s="1">
        <v>9834969175</v>
      </c>
      <c r="K53" s="2" t="s">
        <v>1034</v>
      </c>
      <c r="L53" s="7" t="s">
        <v>22</v>
      </c>
      <c r="M53" s="6" t="s">
        <v>165</v>
      </c>
    </row>
    <row r="54" spans="1:13" s="15" customFormat="1" ht="24" customHeight="1">
      <c r="A54" s="9">
        <v>45</v>
      </c>
      <c r="B54" s="2" t="s">
        <v>1074</v>
      </c>
      <c r="C54" s="3" t="s">
        <v>1469</v>
      </c>
      <c r="D54" s="4" t="s">
        <v>166</v>
      </c>
      <c r="E54" s="1" t="s">
        <v>557</v>
      </c>
      <c r="F54" s="2" t="s">
        <v>558</v>
      </c>
      <c r="G54" s="1" t="s">
        <v>14</v>
      </c>
      <c r="H54" s="6" t="s">
        <v>15</v>
      </c>
      <c r="I54" s="17" t="s">
        <v>559</v>
      </c>
      <c r="J54" s="1">
        <v>9527876940</v>
      </c>
      <c r="K54" s="2" t="s">
        <v>1034</v>
      </c>
      <c r="L54" s="7" t="s">
        <v>188</v>
      </c>
      <c r="M54" s="6" t="s">
        <v>175</v>
      </c>
    </row>
    <row r="55" spans="1:13" s="15" customFormat="1" ht="24" customHeight="1">
      <c r="A55" s="1">
        <v>46</v>
      </c>
      <c r="B55" s="2" t="s">
        <v>229</v>
      </c>
      <c r="C55" s="3" t="s">
        <v>117</v>
      </c>
      <c r="D55" s="4" t="s">
        <v>166</v>
      </c>
      <c r="E55" s="5">
        <v>38506</v>
      </c>
      <c r="F55" s="2" t="s">
        <v>230</v>
      </c>
      <c r="G55" s="1" t="s">
        <v>14</v>
      </c>
      <c r="H55" s="6" t="s">
        <v>15</v>
      </c>
      <c r="I55" s="19" t="s">
        <v>231</v>
      </c>
      <c r="J55" s="1">
        <v>7264967609</v>
      </c>
      <c r="K55" s="2" t="s">
        <v>1034</v>
      </c>
      <c r="L55" s="7" t="s">
        <v>42</v>
      </c>
      <c r="M55" s="4" t="s">
        <v>232</v>
      </c>
    </row>
    <row r="56" spans="1:13" s="15" customFormat="1" ht="24" customHeight="1">
      <c r="A56" s="9">
        <v>47</v>
      </c>
      <c r="B56" s="2" t="s">
        <v>1274</v>
      </c>
      <c r="C56" s="15" t="s">
        <v>1470</v>
      </c>
      <c r="D56" s="4" t="s">
        <v>166</v>
      </c>
      <c r="E56" s="5">
        <v>38263</v>
      </c>
      <c r="F56" s="2" t="s">
        <v>1277</v>
      </c>
      <c r="G56" s="1" t="s">
        <v>14</v>
      </c>
      <c r="H56" s="6" t="s">
        <v>15</v>
      </c>
      <c r="I56" s="51" t="s">
        <v>1278</v>
      </c>
      <c r="J56" s="1">
        <v>9130627983</v>
      </c>
      <c r="K56" s="10" t="s">
        <v>1034</v>
      </c>
      <c r="L56" s="7" t="s">
        <v>42</v>
      </c>
      <c r="M56" s="4" t="s">
        <v>165</v>
      </c>
    </row>
    <row r="57" spans="1:13" s="15" customFormat="1" ht="24" customHeight="1">
      <c r="A57" s="1">
        <v>48</v>
      </c>
      <c r="B57" s="2" t="s">
        <v>773</v>
      </c>
      <c r="C57" s="3" t="s">
        <v>774</v>
      </c>
      <c r="D57" s="4" t="s">
        <v>166</v>
      </c>
      <c r="E57" s="1" t="s">
        <v>98</v>
      </c>
      <c r="F57" s="2" t="s">
        <v>775</v>
      </c>
      <c r="G57" s="1" t="s">
        <v>14</v>
      </c>
      <c r="H57" s="6" t="s">
        <v>15</v>
      </c>
      <c r="I57" s="17" t="s">
        <v>776</v>
      </c>
      <c r="J57" s="1">
        <v>8623945280</v>
      </c>
      <c r="K57" s="2" t="s">
        <v>1034</v>
      </c>
      <c r="L57" s="7" t="s">
        <v>76</v>
      </c>
      <c r="M57" s="4" t="s">
        <v>186</v>
      </c>
    </row>
    <row r="58" spans="1:13" s="15" customFormat="1" ht="24" customHeight="1">
      <c r="A58" s="9">
        <v>49</v>
      </c>
      <c r="B58" s="2" t="s">
        <v>544</v>
      </c>
      <c r="C58" s="3" t="s">
        <v>545</v>
      </c>
      <c r="D58" s="4" t="s">
        <v>166</v>
      </c>
      <c r="E58" s="5">
        <v>37623</v>
      </c>
      <c r="F58" s="2" t="s">
        <v>546</v>
      </c>
      <c r="G58" s="1" t="s">
        <v>14</v>
      </c>
      <c r="H58" s="6" t="s">
        <v>15</v>
      </c>
      <c r="I58" s="17" t="s">
        <v>547</v>
      </c>
      <c r="J58" s="1">
        <v>8262802227</v>
      </c>
      <c r="K58" s="2" t="s">
        <v>1034</v>
      </c>
      <c r="L58" s="7" t="s">
        <v>594</v>
      </c>
      <c r="M58" s="6" t="s">
        <v>165</v>
      </c>
    </row>
    <row r="59" spans="1:13" s="15" customFormat="1" ht="24" customHeight="1">
      <c r="A59" s="1">
        <v>50</v>
      </c>
      <c r="B59" s="2" t="s">
        <v>1051</v>
      </c>
      <c r="C59" s="3" t="s">
        <v>83</v>
      </c>
      <c r="D59" s="4" t="s">
        <v>166</v>
      </c>
      <c r="E59" s="5">
        <v>37054</v>
      </c>
      <c r="F59" s="2" t="s">
        <v>541</v>
      </c>
      <c r="G59" s="1" t="s">
        <v>14</v>
      </c>
      <c r="H59" s="6" t="s">
        <v>15</v>
      </c>
      <c r="I59" s="17" t="s">
        <v>542</v>
      </c>
      <c r="J59" s="1">
        <v>7276828267</v>
      </c>
      <c r="K59" s="2" t="s">
        <v>1034</v>
      </c>
      <c r="L59" s="7" t="s">
        <v>22</v>
      </c>
      <c r="M59" s="6" t="s">
        <v>186</v>
      </c>
    </row>
    <row r="60" spans="1:13" s="15" customFormat="1" ht="24" customHeight="1">
      <c r="A60" s="9">
        <v>51</v>
      </c>
      <c r="B60" s="2" t="s">
        <v>277</v>
      </c>
      <c r="C60" s="3" t="s">
        <v>278</v>
      </c>
      <c r="D60" s="8" t="s">
        <v>166</v>
      </c>
      <c r="E60" s="1" t="s">
        <v>279</v>
      </c>
      <c r="F60" s="2" t="s">
        <v>280</v>
      </c>
      <c r="G60" s="1" t="s">
        <v>14</v>
      </c>
      <c r="H60" s="6" t="s">
        <v>15</v>
      </c>
      <c r="I60" s="19" t="s">
        <v>281</v>
      </c>
      <c r="J60" s="1">
        <v>9511707828</v>
      </c>
      <c r="K60" s="2" t="s">
        <v>1034</v>
      </c>
      <c r="L60" s="7" t="s">
        <v>215</v>
      </c>
      <c r="M60" s="4" t="s">
        <v>171</v>
      </c>
    </row>
    <row r="61" spans="1:13" s="15" customFormat="1" ht="24" customHeight="1">
      <c r="A61" s="1">
        <v>52</v>
      </c>
      <c r="B61" s="2" t="s">
        <v>355</v>
      </c>
      <c r="C61" s="3" t="s">
        <v>356</v>
      </c>
      <c r="D61" s="8" t="s">
        <v>166</v>
      </c>
      <c r="E61" s="5">
        <v>38023</v>
      </c>
      <c r="F61" s="2" t="s">
        <v>1148</v>
      </c>
      <c r="G61" s="1" t="s">
        <v>14</v>
      </c>
      <c r="H61" s="6" t="s">
        <v>15</v>
      </c>
      <c r="I61" s="19" t="s">
        <v>357</v>
      </c>
      <c r="J61" s="1">
        <v>9970519907</v>
      </c>
      <c r="K61" s="2" t="s">
        <v>1034</v>
      </c>
      <c r="L61" s="7" t="s">
        <v>502</v>
      </c>
      <c r="M61" s="4" t="s">
        <v>171</v>
      </c>
    </row>
    <row r="62" spans="1:13" s="15" customFormat="1" ht="24" customHeight="1">
      <c r="A62" s="9">
        <v>53</v>
      </c>
      <c r="B62" s="2" t="s">
        <v>991</v>
      </c>
      <c r="C62" s="3" t="s">
        <v>66</v>
      </c>
      <c r="D62" s="4" t="s">
        <v>217</v>
      </c>
      <c r="E62" s="5">
        <v>37591</v>
      </c>
      <c r="F62" s="2" t="s">
        <v>992</v>
      </c>
      <c r="G62" s="1" t="s">
        <v>14</v>
      </c>
      <c r="H62" s="6" t="s">
        <v>15</v>
      </c>
      <c r="I62" s="19" t="s">
        <v>993</v>
      </c>
      <c r="J62" s="1">
        <v>8805714822</v>
      </c>
      <c r="K62" s="2" t="s">
        <v>1034</v>
      </c>
      <c r="L62" s="7" t="s">
        <v>327</v>
      </c>
      <c r="M62" s="4" t="s">
        <v>186</v>
      </c>
    </row>
    <row r="63" spans="1:13" s="15" customFormat="1" ht="24" customHeight="1">
      <c r="A63" s="1">
        <v>54</v>
      </c>
      <c r="B63" s="2" t="s">
        <v>1052</v>
      </c>
      <c r="C63" s="3" t="s">
        <v>295</v>
      </c>
      <c r="D63" s="4" t="s">
        <v>166</v>
      </c>
      <c r="E63" s="1" t="s">
        <v>296</v>
      </c>
      <c r="F63" s="2" t="s">
        <v>297</v>
      </c>
      <c r="G63" s="1" t="s">
        <v>14</v>
      </c>
      <c r="H63" s="6" t="s">
        <v>15</v>
      </c>
      <c r="I63" s="19" t="s">
        <v>298</v>
      </c>
      <c r="J63" s="1">
        <v>8459226181</v>
      </c>
      <c r="K63" s="2" t="s">
        <v>1034</v>
      </c>
      <c r="L63" s="7" t="s">
        <v>543</v>
      </c>
      <c r="M63" s="4" t="s">
        <v>186</v>
      </c>
    </row>
    <row r="64" spans="1:13" s="15" customFormat="1" ht="24" customHeight="1">
      <c r="A64" s="9">
        <v>55</v>
      </c>
      <c r="B64" s="2" t="s">
        <v>1075</v>
      </c>
      <c r="C64" s="3" t="s">
        <v>202</v>
      </c>
      <c r="D64" s="4" t="s">
        <v>166</v>
      </c>
      <c r="E64" s="1" t="s">
        <v>967</v>
      </c>
      <c r="F64" s="2" t="s">
        <v>1149</v>
      </c>
      <c r="G64" s="1" t="s">
        <v>14</v>
      </c>
      <c r="H64" s="6" t="s">
        <v>15</v>
      </c>
      <c r="I64" s="19" t="s">
        <v>968</v>
      </c>
      <c r="J64" s="1">
        <v>9022033558</v>
      </c>
      <c r="K64" s="2" t="s">
        <v>1034</v>
      </c>
      <c r="L64" s="7" t="s">
        <v>282</v>
      </c>
      <c r="M64" s="4" t="s">
        <v>165</v>
      </c>
    </row>
    <row r="65" spans="1:13" s="15" customFormat="1" ht="24" customHeight="1">
      <c r="A65" s="1">
        <v>56</v>
      </c>
      <c r="B65" s="2" t="s">
        <v>272</v>
      </c>
      <c r="C65" s="3" t="s">
        <v>1471</v>
      </c>
      <c r="D65" s="4" t="s">
        <v>166</v>
      </c>
      <c r="E65" s="1" t="s">
        <v>274</v>
      </c>
      <c r="F65" s="2" t="s">
        <v>275</v>
      </c>
      <c r="G65" s="1" t="s">
        <v>14</v>
      </c>
      <c r="H65" s="6" t="s">
        <v>15</v>
      </c>
      <c r="I65" s="19" t="s">
        <v>276</v>
      </c>
      <c r="J65" s="1">
        <v>9673654725</v>
      </c>
      <c r="K65" s="2" t="s">
        <v>1034</v>
      </c>
      <c r="L65" s="7" t="s">
        <v>91</v>
      </c>
      <c r="M65" s="4"/>
    </row>
    <row r="66" spans="1:13" s="15" customFormat="1" ht="24" customHeight="1">
      <c r="A66" s="9">
        <v>57</v>
      </c>
      <c r="B66" s="2" t="s">
        <v>1053</v>
      </c>
      <c r="C66" s="3" t="s">
        <v>54</v>
      </c>
      <c r="D66" s="8" t="s">
        <v>217</v>
      </c>
      <c r="E66" s="1" t="s">
        <v>506</v>
      </c>
      <c r="F66" s="2" t="s">
        <v>507</v>
      </c>
      <c r="G66" s="1" t="s">
        <v>14</v>
      </c>
      <c r="H66" s="6" t="s">
        <v>15</v>
      </c>
      <c r="I66" s="17" t="s">
        <v>508</v>
      </c>
      <c r="J66" s="1">
        <v>7499290722</v>
      </c>
      <c r="K66" s="4" t="s">
        <v>27</v>
      </c>
      <c r="L66" s="7" t="s">
        <v>70</v>
      </c>
      <c r="M66" s="4" t="s">
        <v>186</v>
      </c>
    </row>
    <row r="67" spans="1:13" s="15" customFormat="1" ht="24" customHeight="1">
      <c r="A67" s="1">
        <v>58</v>
      </c>
      <c r="B67" s="2" t="s">
        <v>1076</v>
      </c>
      <c r="C67" s="3" t="s">
        <v>897</v>
      </c>
      <c r="D67" s="4" t="s">
        <v>166</v>
      </c>
      <c r="E67" s="1" t="s">
        <v>952</v>
      </c>
      <c r="F67" s="2" t="s">
        <v>953</v>
      </c>
      <c r="G67" s="1" t="s">
        <v>14</v>
      </c>
      <c r="H67" s="6" t="s">
        <v>15</v>
      </c>
      <c r="I67" s="19" t="s">
        <v>954</v>
      </c>
      <c r="J67" s="1">
        <v>7588737501</v>
      </c>
      <c r="K67" s="2" t="s">
        <v>1034</v>
      </c>
      <c r="L67" s="7" t="s">
        <v>22</v>
      </c>
      <c r="M67" s="4" t="s">
        <v>171</v>
      </c>
    </row>
    <row r="68" spans="1:13" s="15" customFormat="1" ht="24" customHeight="1">
      <c r="A68" s="9">
        <v>59</v>
      </c>
      <c r="B68" s="2" t="s">
        <v>1095</v>
      </c>
      <c r="C68" s="3" t="s">
        <v>734</v>
      </c>
      <c r="D68" s="4" t="s">
        <v>217</v>
      </c>
      <c r="E68" s="5" t="s">
        <v>963</v>
      </c>
      <c r="F68" s="2" t="s">
        <v>1096</v>
      </c>
      <c r="G68" s="1" t="s">
        <v>14</v>
      </c>
      <c r="H68" s="6" t="s">
        <v>15</v>
      </c>
      <c r="I68" s="17" t="s">
        <v>1097</v>
      </c>
      <c r="J68" s="1">
        <v>8767747994</v>
      </c>
      <c r="K68" s="2" t="s">
        <v>1034</v>
      </c>
      <c r="L68" s="7" t="s">
        <v>764</v>
      </c>
      <c r="M68" s="4" t="s">
        <v>171</v>
      </c>
    </row>
    <row r="69" spans="1:13" s="15" customFormat="1" ht="24" customHeight="1">
      <c r="A69" s="1">
        <v>60</v>
      </c>
      <c r="B69" s="2" t="s">
        <v>1330</v>
      </c>
      <c r="C69" s="3" t="s">
        <v>56</v>
      </c>
      <c r="D69" s="4" t="s">
        <v>166</v>
      </c>
      <c r="E69" s="5" t="s">
        <v>1332</v>
      </c>
      <c r="F69" s="2" t="s">
        <v>1256</v>
      </c>
      <c r="G69" s="1" t="s">
        <v>14</v>
      </c>
      <c r="H69" s="6" t="s">
        <v>15</v>
      </c>
      <c r="I69" s="51" t="s">
        <v>1333</v>
      </c>
      <c r="J69" s="1">
        <v>7744936350</v>
      </c>
      <c r="K69" s="2" t="s">
        <v>1034</v>
      </c>
      <c r="L69" s="7" t="s">
        <v>969</v>
      </c>
      <c r="M69" s="4" t="s">
        <v>186</v>
      </c>
    </row>
    <row r="70" spans="1:13" s="15" customFormat="1" ht="24" customHeight="1">
      <c r="A70" s="9">
        <v>61</v>
      </c>
      <c r="B70" s="2" t="s">
        <v>934</v>
      </c>
      <c r="C70" s="3" t="s">
        <v>935</v>
      </c>
      <c r="D70" s="8" t="s">
        <v>217</v>
      </c>
      <c r="E70" s="5">
        <v>37448</v>
      </c>
      <c r="F70" s="2" t="s">
        <v>823</v>
      </c>
      <c r="G70" s="1" t="s">
        <v>14</v>
      </c>
      <c r="H70" s="6" t="s">
        <v>15</v>
      </c>
      <c r="I70" s="19" t="s">
        <v>936</v>
      </c>
      <c r="J70" s="1">
        <v>7420064072</v>
      </c>
      <c r="K70" s="2" t="s">
        <v>1034</v>
      </c>
      <c r="L70" s="7" t="s">
        <v>225</v>
      </c>
      <c r="M70" s="4" t="s">
        <v>186</v>
      </c>
    </row>
    <row r="71" spans="1:13" s="15" customFormat="1" ht="24" customHeight="1">
      <c r="A71" s="1">
        <v>62</v>
      </c>
      <c r="B71" s="2" t="s">
        <v>156</v>
      </c>
      <c r="C71" s="3" t="s">
        <v>157</v>
      </c>
      <c r="D71" s="4" t="s">
        <v>217</v>
      </c>
      <c r="E71" s="5">
        <v>37438</v>
      </c>
      <c r="F71" s="2" t="s">
        <v>158</v>
      </c>
      <c r="G71" s="1" t="s">
        <v>14</v>
      </c>
      <c r="H71" s="6" t="s">
        <v>15</v>
      </c>
      <c r="I71" s="17" t="s">
        <v>159</v>
      </c>
      <c r="J71" s="1">
        <v>9764215298</v>
      </c>
      <c r="K71" s="2" t="s">
        <v>1034</v>
      </c>
      <c r="L71" s="7" t="s">
        <v>76</v>
      </c>
      <c r="M71" s="4" t="s">
        <v>165</v>
      </c>
    </row>
    <row r="72" spans="1:13" s="15" customFormat="1" ht="24" customHeight="1">
      <c r="A72" s="9">
        <v>63</v>
      </c>
      <c r="B72" s="2" t="s">
        <v>850</v>
      </c>
      <c r="C72" s="3" t="s">
        <v>851</v>
      </c>
      <c r="D72" s="4" t="s">
        <v>166</v>
      </c>
      <c r="E72" s="5">
        <v>37601</v>
      </c>
      <c r="F72" s="2" t="s">
        <v>1150</v>
      </c>
      <c r="G72" s="1" t="s">
        <v>14</v>
      </c>
      <c r="H72" s="6" t="s">
        <v>15</v>
      </c>
      <c r="I72" s="19" t="s">
        <v>852</v>
      </c>
      <c r="J72" s="1">
        <v>7020052369</v>
      </c>
      <c r="K72" s="2" t="s">
        <v>1034</v>
      </c>
      <c r="L72" s="7" t="s">
        <v>76</v>
      </c>
      <c r="M72" s="4" t="s">
        <v>451</v>
      </c>
    </row>
    <row r="73" spans="1:13" s="15" customFormat="1" ht="24" customHeight="1">
      <c r="A73" s="1">
        <v>64</v>
      </c>
      <c r="B73" s="2" t="s">
        <v>189</v>
      </c>
      <c r="C73" s="3" t="s">
        <v>190</v>
      </c>
      <c r="D73" s="4" t="s">
        <v>217</v>
      </c>
      <c r="E73" s="1" t="s">
        <v>191</v>
      </c>
      <c r="F73" s="2" t="s">
        <v>192</v>
      </c>
      <c r="G73" s="1" t="s">
        <v>14</v>
      </c>
      <c r="H73" s="6" t="s">
        <v>15</v>
      </c>
      <c r="I73" s="19" t="s">
        <v>193</v>
      </c>
      <c r="J73" s="1">
        <v>8010272210</v>
      </c>
      <c r="K73" s="2" t="s">
        <v>1034</v>
      </c>
      <c r="L73" s="7" t="s">
        <v>91</v>
      </c>
      <c r="M73" s="4" t="s">
        <v>171</v>
      </c>
    </row>
    <row r="74" spans="1:13" s="15" customFormat="1" ht="24" customHeight="1">
      <c r="A74" s="9">
        <v>65</v>
      </c>
      <c r="B74" s="2" t="s">
        <v>1421</v>
      </c>
      <c r="C74" s="3" t="s">
        <v>1443</v>
      </c>
      <c r="D74" s="4" t="s">
        <v>217</v>
      </c>
      <c r="E74" s="5">
        <v>38114</v>
      </c>
      <c r="F74" s="2" t="s">
        <v>1422</v>
      </c>
      <c r="G74" s="1" t="s">
        <v>14</v>
      </c>
      <c r="H74" s="6" t="s">
        <v>15</v>
      </c>
      <c r="I74" s="51" t="s">
        <v>1423</v>
      </c>
      <c r="J74" s="1">
        <v>9172969983</v>
      </c>
      <c r="K74" s="2" t="s">
        <v>1034</v>
      </c>
      <c r="L74" s="7" t="s">
        <v>42</v>
      </c>
      <c r="M74" s="6" t="s">
        <v>175</v>
      </c>
    </row>
    <row r="75" spans="1:13" s="15" customFormat="1" ht="24" customHeight="1">
      <c r="A75" s="1">
        <v>66</v>
      </c>
      <c r="B75" s="2" t="s">
        <v>976</v>
      </c>
      <c r="C75" s="3" t="s">
        <v>657</v>
      </c>
      <c r="D75" s="4" t="s">
        <v>166</v>
      </c>
      <c r="E75" s="1" t="s">
        <v>977</v>
      </c>
      <c r="F75" s="2" t="s">
        <v>978</v>
      </c>
      <c r="G75" s="1" t="s">
        <v>14</v>
      </c>
      <c r="H75" s="6" t="s">
        <v>15</v>
      </c>
      <c r="I75" s="19" t="s">
        <v>979</v>
      </c>
      <c r="J75" s="1">
        <v>9767814114</v>
      </c>
      <c r="K75" s="2" t="s">
        <v>1034</v>
      </c>
      <c r="L75" s="7" t="s">
        <v>91</v>
      </c>
      <c r="M75" s="4" t="s">
        <v>186</v>
      </c>
    </row>
    <row r="76" spans="1:13" s="15" customFormat="1" ht="24" customHeight="1">
      <c r="A76" s="9">
        <v>67</v>
      </c>
      <c r="B76" s="2" t="s">
        <v>835</v>
      </c>
      <c r="C76" s="3" t="s">
        <v>117</v>
      </c>
      <c r="D76" s="4" t="s">
        <v>217</v>
      </c>
      <c r="E76" s="1" t="s">
        <v>836</v>
      </c>
      <c r="F76" s="2" t="s">
        <v>1151</v>
      </c>
      <c r="G76" s="1" t="s">
        <v>14</v>
      </c>
      <c r="H76" s="6" t="s">
        <v>15</v>
      </c>
      <c r="I76" s="19" t="s">
        <v>837</v>
      </c>
      <c r="J76" s="1">
        <v>9209131356</v>
      </c>
      <c r="K76" s="2" t="s">
        <v>1034</v>
      </c>
      <c r="L76" s="7" t="s">
        <v>105</v>
      </c>
      <c r="M76" s="4" t="s">
        <v>175</v>
      </c>
    </row>
    <row r="77" spans="1:13" s="15" customFormat="1" ht="24" customHeight="1">
      <c r="A77" s="1">
        <v>68</v>
      </c>
      <c r="B77" s="2" t="s">
        <v>29</v>
      </c>
      <c r="C77" s="3" t="s">
        <v>30</v>
      </c>
      <c r="D77" s="4" t="s">
        <v>217</v>
      </c>
      <c r="E77" s="5">
        <v>37778</v>
      </c>
      <c r="F77" s="2" t="s">
        <v>1035</v>
      </c>
      <c r="G77" s="1" t="s">
        <v>14</v>
      </c>
      <c r="H77" s="6" t="s">
        <v>15</v>
      </c>
      <c r="I77" s="19" t="s">
        <v>31</v>
      </c>
      <c r="J77" s="1">
        <v>8767138409</v>
      </c>
      <c r="K77" s="2" t="s">
        <v>1034</v>
      </c>
      <c r="L77" s="7" t="s">
        <v>105</v>
      </c>
      <c r="M77" s="4"/>
    </row>
    <row r="78" spans="1:13" s="15" customFormat="1" ht="24" customHeight="1">
      <c r="A78" s="9">
        <v>69</v>
      </c>
      <c r="B78" s="2" t="s">
        <v>1017</v>
      </c>
      <c r="C78" s="3" t="s">
        <v>1018</v>
      </c>
      <c r="D78" s="4" t="s">
        <v>166</v>
      </c>
      <c r="E78" s="1" t="s">
        <v>1019</v>
      </c>
      <c r="F78" s="2" t="s">
        <v>1020</v>
      </c>
      <c r="G78" s="1" t="s">
        <v>14</v>
      </c>
      <c r="H78" s="6" t="s">
        <v>15</v>
      </c>
      <c r="I78" s="17" t="s">
        <v>1021</v>
      </c>
      <c r="J78" s="1">
        <v>8010173398</v>
      </c>
      <c r="K78" s="2" t="s">
        <v>1034</v>
      </c>
      <c r="L78" s="7" t="s">
        <v>105</v>
      </c>
      <c r="M78" s="4" t="s">
        <v>165</v>
      </c>
    </row>
    <row r="79" spans="1:13" s="15" customFormat="1" ht="24" customHeight="1">
      <c r="A79" s="1">
        <v>70</v>
      </c>
      <c r="B79" s="2" t="s">
        <v>1054</v>
      </c>
      <c r="C79" s="3" t="s">
        <v>1472</v>
      </c>
      <c r="D79" s="4" t="s">
        <v>217</v>
      </c>
      <c r="E79" s="1" t="s">
        <v>371</v>
      </c>
      <c r="F79" s="2" t="s">
        <v>1152</v>
      </c>
      <c r="G79" s="1" t="s">
        <v>14</v>
      </c>
      <c r="H79" s="6" t="s">
        <v>15</v>
      </c>
      <c r="I79" s="19" t="s">
        <v>372</v>
      </c>
      <c r="J79" s="1">
        <v>8010394454</v>
      </c>
      <c r="K79" s="2" t="s">
        <v>1034</v>
      </c>
      <c r="L79" s="7" t="s">
        <v>42</v>
      </c>
      <c r="M79" s="4" t="s">
        <v>165</v>
      </c>
    </row>
    <row r="80" spans="1:13" s="15" customFormat="1" ht="24" customHeight="1">
      <c r="A80" s="9">
        <v>71</v>
      </c>
      <c r="B80" s="2" t="s">
        <v>1055</v>
      </c>
      <c r="C80" s="3" t="s">
        <v>66</v>
      </c>
      <c r="D80" s="4" t="s">
        <v>217</v>
      </c>
      <c r="E80" s="5">
        <v>37294</v>
      </c>
      <c r="F80" s="2" t="s">
        <v>516</v>
      </c>
      <c r="G80" s="1" t="s">
        <v>14</v>
      </c>
      <c r="H80" s="6" t="s">
        <v>15</v>
      </c>
      <c r="I80" s="17" t="s">
        <v>517</v>
      </c>
      <c r="J80" s="1">
        <v>7030516269</v>
      </c>
      <c r="K80" s="2" t="s">
        <v>1034</v>
      </c>
      <c r="L80" s="7" t="s">
        <v>980</v>
      </c>
      <c r="M80" s="4" t="s">
        <v>518</v>
      </c>
    </row>
    <row r="81" spans="1:13" s="15" customFormat="1" ht="24" customHeight="1">
      <c r="A81" s="1">
        <v>72</v>
      </c>
      <c r="B81" s="2" t="s">
        <v>321</v>
      </c>
      <c r="C81" s="3" t="s">
        <v>1473</v>
      </c>
      <c r="D81" s="4" t="s">
        <v>217</v>
      </c>
      <c r="E81" s="1" t="s">
        <v>322</v>
      </c>
      <c r="F81" s="2" t="s">
        <v>1153</v>
      </c>
      <c r="G81" s="1" t="s">
        <v>14</v>
      </c>
      <c r="H81" s="6" t="s">
        <v>15</v>
      </c>
      <c r="I81" s="19" t="s">
        <v>323</v>
      </c>
      <c r="J81" s="1">
        <v>9322193123</v>
      </c>
      <c r="K81" s="2" t="s">
        <v>1034</v>
      </c>
      <c r="L81" s="7" t="s">
        <v>70</v>
      </c>
      <c r="M81" s="4" t="s">
        <v>171</v>
      </c>
    </row>
    <row r="82" spans="1:13" s="15" customFormat="1" ht="24" customHeight="1">
      <c r="A82" s="9">
        <v>73</v>
      </c>
      <c r="B82" s="2" t="s">
        <v>429</v>
      </c>
      <c r="C82" s="3" t="s">
        <v>370</v>
      </c>
      <c r="D82" s="4" t="s">
        <v>217</v>
      </c>
      <c r="E82" s="5">
        <v>37750</v>
      </c>
      <c r="F82" s="2" t="s">
        <v>1136</v>
      </c>
      <c r="G82" s="1" t="s">
        <v>14</v>
      </c>
      <c r="H82" s="6" t="s">
        <v>15</v>
      </c>
      <c r="I82" s="2" t="s">
        <v>430</v>
      </c>
      <c r="J82" s="1">
        <v>9579832763</v>
      </c>
      <c r="K82" s="2" t="s">
        <v>1034</v>
      </c>
      <c r="L82" s="7" t="s">
        <v>32</v>
      </c>
      <c r="M82" s="4" t="s">
        <v>171</v>
      </c>
    </row>
    <row r="83" spans="1:13" s="15" customFormat="1" ht="24" customHeight="1">
      <c r="A83" s="1">
        <v>74</v>
      </c>
      <c r="B83" s="2" t="s">
        <v>313</v>
      </c>
      <c r="C83" s="3" t="s">
        <v>314</v>
      </c>
      <c r="D83" s="4" t="s">
        <v>217</v>
      </c>
      <c r="E83" s="1" t="s">
        <v>219</v>
      </c>
      <c r="F83" s="2" t="s">
        <v>1154</v>
      </c>
      <c r="G83" s="1" t="s">
        <v>14</v>
      </c>
      <c r="H83" s="6" t="s">
        <v>15</v>
      </c>
      <c r="I83" s="19" t="s">
        <v>315</v>
      </c>
      <c r="J83" s="1">
        <v>7620268849</v>
      </c>
      <c r="K83" s="2" t="s">
        <v>1034</v>
      </c>
      <c r="L83" s="7" t="s">
        <v>91</v>
      </c>
      <c r="M83" s="4" t="s">
        <v>171</v>
      </c>
    </row>
    <row r="84" spans="1:13" s="15" customFormat="1" ht="24" customHeight="1">
      <c r="A84" s="9">
        <v>75</v>
      </c>
      <c r="B84" s="2" t="s">
        <v>682</v>
      </c>
      <c r="C84" s="3" t="s">
        <v>683</v>
      </c>
      <c r="D84" s="4" t="s">
        <v>217</v>
      </c>
      <c r="E84" s="5">
        <v>37748</v>
      </c>
      <c r="F84" s="2" t="s">
        <v>684</v>
      </c>
      <c r="G84" s="1" t="s">
        <v>14</v>
      </c>
      <c r="H84" s="6" t="s">
        <v>15</v>
      </c>
      <c r="I84" s="17" t="s">
        <v>685</v>
      </c>
      <c r="J84" s="1">
        <v>9022005925</v>
      </c>
      <c r="K84" s="2" t="s">
        <v>1034</v>
      </c>
      <c r="L84" s="7" t="s">
        <v>373</v>
      </c>
      <c r="M84" s="4"/>
    </row>
    <row r="85" spans="1:13" s="15" customFormat="1" ht="24" customHeight="1">
      <c r="A85" s="1">
        <v>76</v>
      </c>
      <c r="B85" s="2" t="s">
        <v>1049</v>
      </c>
      <c r="C85" s="3" t="s">
        <v>491</v>
      </c>
      <c r="D85" s="8" t="s">
        <v>217</v>
      </c>
      <c r="E85" s="1" t="s">
        <v>492</v>
      </c>
      <c r="F85" s="2" t="s">
        <v>1155</v>
      </c>
      <c r="G85" s="1" t="s">
        <v>14</v>
      </c>
      <c r="H85" s="6" t="s">
        <v>15</v>
      </c>
      <c r="I85" s="19" t="s">
        <v>493</v>
      </c>
      <c r="J85" s="1">
        <v>9022645128</v>
      </c>
      <c r="K85" s="2" t="s">
        <v>1034</v>
      </c>
      <c r="L85" s="7" t="s">
        <v>70</v>
      </c>
      <c r="M85" s="4" t="s">
        <v>171</v>
      </c>
    </row>
    <row r="86" spans="1:13" s="15" customFormat="1" ht="24" customHeight="1">
      <c r="A86" s="9">
        <v>77</v>
      </c>
      <c r="B86" s="2" t="s">
        <v>694</v>
      </c>
      <c r="C86" s="3" t="s">
        <v>273</v>
      </c>
      <c r="D86" s="4" t="s">
        <v>217</v>
      </c>
      <c r="E86" s="5">
        <v>38205</v>
      </c>
      <c r="F86" s="2" t="s">
        <v>695</v>
      </c>
      <c r="G86" s="1" t="s">
        <v>14</v>
      </c>
      <c r="H86" s="6" t="s">
        <v>15</v>
      </c>
      <c r="I86" s="17" t="s">
        <v>696</v>
      </c>
      <c r="J86" s="1">
        <v>8767969788</v>
      </c>
      <c r="K86" s="2" t="s">
        <v>1034</v>
      </c>
      <c r="L86" s="7" t="s">
        <v>42</v>
      </c>
      <c r="M86" s="4" t="s">
        <v>186</v>
      </c>
    </row>
    <row r="87" spans="1:13" s="15" customFormat="1" ht="24" customHeight="1">
      <c r="A87" s="1">
        <v>78</v>
      </c>
      <c r="B87" s="2" t="s">
        <v>1047</v>
      </c>
      <c r="C87" s="3" t="s">
        <v>478</v>
      </c>
      <c r="D87" s="4" t="s">
        <v>217</v>
      </c>
      <c r="E87" s="1" t="s">
        <v>487</v>
      </c>
      <c r="F87" s="2" t="s">
        <v>1156</v>
      </c>
      <c r="G87" s="1" t="s">
        <v>14</v>
      </c>
      <c r="H87" s="6" t="s">
        <v>15</v>
      </c>
      <c r="I87" s="19" t="s">
        <v>488</v>
      </c>
      <c r="J87" s="1">
        <v>7038507068</v>
      </c>
      <c r="K87" s="2" t="s">
        <v>1034</v>
      </c>
      <c r="L87" s="7" t="s">
        <v>42</v>
      </c>
      <c r="M87" s="4"/>
    </row>
    <row r="88" spans="1:13" s="15" customFormat="1" ht="24" customHeight="1">
      <c r="A88" s="9">
        <v>79</v>
      </c>
      <c r="B88" s="2" t="s">
        <v>705</v>
      </c>
      <c r="C88" s="3" t="s">
        <v>1474</v>
      </c>
      <c r="D88" s="4" t="s">
        <v>217</v>
      </c>
      <c r="E88" s="5">
        <v>37418</v>
      </c>
      <c r="F88" s="2" t="s">
        <v>706</v>
      </c>
      <c r="G88" s="1" t="s">
        <v>14</v>
      </c>
      <c r="H88" s="6" t="s">
        <v>15</v>
      </c>
      <c r="I88" s="17" t="s">
        <v>707</v>
      </c>
      <c r="J88" s="1">
        <v>9322419695</v>
      </c>
      <c r="K88" s="2" t="s">
        <v>1034</v>
      </c>
      <c r="L88" s="7" t="s">
        <v>91</v>
      </c>
      <c r="M88" s="4" t="s">
        <v>165</v>
      </c>
    </row>
    <row r="89" spans="1:13" s="15" customFormat="1" ht="24" customHeight="1">
      <c r="A89" s="1">
        <v>80</v>
      </c>
      <c r="B89" s="2" t="s">
        <v>1056</v>
      </c>
      <c r="C89" s="3" t="s">
        <v>210</v>
      </c>
      <c r="D89" s="4" t="s">
        <v>166</v>
      </c>
      <c r="E89" s="1" t="s">
        <v>267</v>
      </c>
      <c r="F89" s="2" t="s">
        <v>1137</v>
      </c>
      <c r="G89" s="1" t="s">
        <v>14</v>
      </c>
      <c r="H89" s="6" t="s">
        <v>15</v>
      </c>
      <c r="I89" s="19" t="s">
        <v>268</v>
      </c>
      <c r="J89" s="1">
        <v>7219721756</v>
      </c>
      <c r="K89" s="2" t="s">
        <v>1034</v>
      </c>
      <c r="L89" s="7" t="s">
        <v>22</v>
      </c>
      <c r="M89" s="4"/>
    </row>
    <row r="90" spans="1:13" s="15" customFormat="1" ht="24" customHeight="1">
      <c r="A90" s="9">
        <v>81</v>
      </c>
      <c r="B90" s="2" t="s">
        <v>55</v>
      </c>
      <c r="C90" s="3" t="s">
        <v>56</v>
      </c>
      <c r="D90" s="4" t="s">
        <v>217</v>
      </c>
      <c r="E90" s="5">
        <v>36536</v>
      </c>
      <c r="F90" s="2" t="s">
        <v>57</v>
      </c>
      <c r="G90" s="1" t="s">
        <v>14</v>
      </c>
      <c r="H90" s="6" t="s">
        <v>15</v>
      </c>
      <c r="I90" s="17" t="s">
        <v>58</v>
      </c>
      <c r="J90" s="1">
        <v>9325497353</v>
      </c>
      <c r="K90" s="2" t="s">
        <v>1034</v>
      </c>
      <c r="L90" s="7" t="s">
        <v>216</v>
      </c>
      <c r="M90" s="4"/>
    </row>
    <row r="91" spans="1:13" s="15" customFormat="1" ht="24" customHeight="1">
      <c r="A91" s="1">
        <v>82</v>
      </c>
      <c r="B91" s="2" t="s">
        <v>955</v>
      </c>
      <c r="C91" s="3" t="s">
        <v>734</v>
      </c>
      <c r="D91" s="8" t="s">
        <v>166</v>
      </c>
      <c r="E91" s="5">
        <v>37867</v>
      </c>
      <c r="F91" s="2" t="s">
        <v>956</v>
      </c>
      <c r="G91" s="1" t="s">
        <v>14</v>
      </c>
      <c r="H91" s="6" t="s">
        <v>15</v>
      </c>
      <c r="I91" s="19" t="s">
        <v>957</v>
      </c>
      <c r="J91" s="1">
        <v>7420837134</v>
      </c>
      <c r="K91" s="2" t="s">
        <v>1034</v>
      </c>
      <c r="L91" s="7" t="s">
        <v>327</v>
      </c>
      <c r="M91" s="4" t="s">
        <v>171</v>
      </c>
    </row>
    <row r="92" spans="1:13" s="15" customFormat="1" ht="24" customHeight="1">
      <c r="A92" s="9">
        <v>83</v>
      </c>
      <c r="B92" s="2" t="s">
        <v>648</v>
      </c>
      <c r="C92" s="3" t="s">
        <v>816</v>
      </c>
      <c r="D92" s="4" t="s">
        <v>166</v>
      </c>
      <c r="E92" s="1" t="s">
        <v>649</v>
      </c>
      <c r="F92" s="2" t="s">
        <v>650</v>
      </c>
      <c r="G92" s="1" t="s">
        <v>14</v>
      </c>
      <c r="H92" s="6" t="s">
        <v>15</v>
      </c>
      <c r="I92" s="17" t="s">
        <v>651</v>
      </c>
      <c r="J92" s="1">
        <v>9359133307</v>
      </c>
      <c r="K92" s="2" t="s">
        <v>1034</v>
      </c>
      <c r="L92" s="7" t="s">
        <v>91</v>
      </c>
      <c r="M92" s="6" t="s">
        <v>165</v>
      </c>
    </row>
    <row r="93" spans="1:13" s="15" customFormat="1" ht="24" customHeight="1">
      <c r="A93" s="1">
        <v>84</v>
      </c>
      <c r="B93" s="2" t="s">
        <v>1368</v>
      </c>
      <c r="C93" s="3" t="s">
        <v>1475</v>
      </c>
      <c r="D93" s="4" t="s">
        <v>166</v>
      </c>
      <c r="E93" s="1" t="s">
        <v>1369</v>
      </c>
      <c r="F93" s="2" t="s">
        <v>1370</v>
      </c>
      <c r="G93" s="1" t="s">
        <v>14</v>
      </c>
      <c r="H93" s="6" t="s">
        <v>15</v>
      </c>
      <c r="I93" s="51" t="s">
        <v>1371</v>
      </c>
      <c r="J93" s="1">
        <v>9307397622</v>
      </c>
      <c r="K93" s="2" t="s">
        <v>1034</v>
      </c>
      <c r="L93" s="7" t="s">
        <v>489</v>
      </c>
      <c r="M93" s="4" t="s">
        <v>186</v>
      </c>
    </row>
    <row r="94" spans="1:13" s="15" customFormat="1" ht="24" customHeight="1">
      <c r="A94" s="9">
        <v>85</v>
      </c>
      <c r="B94" s="2" t="s">
        <v>1043</v>
      </c>
      <c r="C94" s="3" t="s">
        <v>117</v>
      </c>
      <c r="D94" s="8" t="s">
        <v>217</v>
      </c>
      <c r="E94" s="1" t="s">
        <v>473</v>
      </c>
      <c r="F94" s="2" t="s">
        <v>474</v>
      </c>
      <c r="G94" s="1" t="s">
        <v>14</v>
      </c>
      <c r="H94" s="6" t="s">
        <v>15</v>
      </c>
      <c r="I94" s="17" t="s">
        <v>475</v>
      </c>
      <c r="J94" s="1">
        <v>9529084188</v>
      </c>
      <c r="K94" s="2" t="s">
        <v>1034</v>
      </c>
      <c r="L94" s="7" t="s">
        <v>708</v>
      </c>
      <c r="M94" s="4" t="s">
        <v>165</v>
      </c>
    </row>
    <row r="95" spans="1:13" s="15" customFormat="1" ht="24" customHeight="1">
      <c r="A95" s="1">
        <v>86</v>
      </c>
      <c r="B95" s="2" t="s">
        <v>1378</v>
      </c>
      <c r="C95" s="3" t="s">
        <v>1444</v>
      </c>
      <c r="D95" s="4" t="s">
        <v>166</v>
      </c>
      <c r="E95" s="5">
        <v>38083</v>
      </c>
      <c r="F95" s="2" t="s">
        <v>1380</v>
      </c>
      <c r="G95" s="1" t="s">
        <v>14</v>
      </c>
      <c r="H95" s="6" t="s">
        <v>15</v>
      </c>
      <c r="I95" s="51" t="s">
        <v>1381</v>
      </c>
      <c r="J95" s="1">
        <v>7499604425</v>
      </c>
      <c r="K95" s="2" t="s">
        <v>1034</v>
      </c>
      <c r="L95" s="7" t="s">
        <v>228</v>
      </c>
      <c r="M95" s="4" t="s">
        <v>165</v>
      </c>
    </row>
    <row r="96" spans="1:13" s="15" customFormat="1" ht="24" customHeight="1">
      <c r="A96" s="9">
        <v>87</v>
      </c>
      <c r="B96" s="2" t="s">
        <v>226</v>
      </c>
      <c r="C96" s="3" t="s">
        <v>1476</v>
      </c>
      <c r="D96" s="8" t="s">
        <v>166</v>
      </c>
      <c r="E96" s="5">
        <v>37993</v>
      </c>
      <c r="F96" s="2" t="s">
        <v>1157</v>
      </c>
      <c r="G96" s="1" t="s">
        <v>14</v>
      </c>
      <c r="H96" s="6" t="s">
        <v>15</v>
      </c>
      <c r="I96" s="19" t="s">
        <v>227</v>
      </c>
      <c r="J96" s="1">
        <v>7083282857</v>
      </c>
      <c r="K96" s="2" t="s">
        <v>1034</v>
      </c>
      <c r="L96" s="7" t="s">
        <v>59</v>
      </c>
      <c r="M96" s="4" t="s">
        <v>171</v>
      </c>
    </row>
    <row r="97" spans="1:13" s="15" customFormat="1" ht="24" customHeight="1">
      <c r="A97" s="1">
        <v>88</v>
      </c>
      <c r="B97" s="2" t="s">
        <v>233</v>
      </c>
      <c r="C97" s="3" t="s">
        <v>1477</v>
      </c>
      <c r="D97" s="4" t="s">
        <v>166</v>
      </c>
      <c r="E97" s="1" t="s">
        <v>234</v>
      </c>
      <c r="F97" s="2" t="s">
        <v>235</v>
      </c>
      <c r="G97" s="1" t="s">
        <v>14</v>
      </c>
      <c r="H97" s="6" t="s">
        <v>15</v>
      </c>
      <c r="I97" s="19" t="s">
        <v>236</v>
      </c>
      <c r="J97" s="1">
        <v>8010847678</v>
      </c>
      <c r="K97" s="2" t="s">
        <v>1034</v>
      </c>
      <c r="L97" s="7" t="s">
        <v>91</v>
      </c>
      <c r="M97" s="4" t="s">
        <v>237</v>
      </c>
    </row>
    <row r="98" spans="1:13" s="15" customFormat="1" ht="24" customHeight="1">
      <c r="A98" s="9">
        <v>89</v>
      </c>
      <c r="B98" s="2" t="s">
        <v>1221</v>
      </c>
      <c r="C98" s="3" t="s">
        <v>873</v>
      </c>
      <c r="D98" s="4" t="s">
        <v>166</v>
      </c>
      <c r="E98" s="1" t="s">
        <v>874</v>
      </c>
      <c r="F98" s="2" t="s">
        <v>875</v>
      </c>
      <c r="G98" s="1" t="s">
        <v>14</v>
      </c>
      <c r="H98" s="6" t="s">
        <v>15</v>
      </c>
      <c r="I98" s="19" t="s">
        <v>876</v>
      </c>
      <c r="J98" s="1">
        <v>8669131218</v>
      </c>
      <c r="K98" s="2" t="s">
        <v>1034</v>
      </c>
      <c r="L98" s="7" t="s">
        <v>536</v>
      </c>
      <c r="M98" s="4" t="s">
        <v>175</v>
      </c>
    </row>
    <row r="99" spans="1:13" s="15" customFormat="1" ht="24" customHeight="1">
      <c r="A99" s="1">
        <v>90</v>
      </c>
      <c r="B99" s="2" t="s">
        <v>122</v>
      </c>
      <c r="C99" s="3" t="s">
        <v>97</v>
      </c>
      <c r="D99" s="4" t="s">
        <v>166</v>
      </c>
      <c r="E99" s="1" t="s">
        <v>123</v>
      </c>
      <c r="F99" s="2" t="s">
        <v>124</v>
      </c>
      <c r="G99" s="1" t="s">
        <v>14</v>
      </c>
      <c r="H99" s="6" t="s">
        <v>15</v>
      </c>
      <c r="I99" s="17" t="s">
        <v>125</v>
      </c>
      <c r="J99" s="1">
        <v>8237920982</v>
      </c>
      <c r="K99" s="2" t="s">
        <v>1034</v>
      </c>
      <c r="L99" s="7" t="s">
        <v>70</v>
      </c>
      <c r="M99" s="30" t="s">
        <v>165</v>
      </c>
    </row>
    <row r="100" spans="1:13" s="15" customFormat="1" ht="24" customHeight="1">
      <c r="A100" s="9">
        <v>91</v>
      </c>
      <c r="B100" s="2" t="s">
        <v>1338</v>
      </c>
      <c r="C100" s="3" t="s">
        <v>1478</v>
      </c>
      <c r="D100" s="4" t="s">
        <v>217</v>
      </c>
      <c r="E100" s="5">
        <v>37837</v>
      </c>
      <c r="F100" s="2" t="s">
        <v>710</v>
      </c>
      <c r="G100" s="1" t="s">
        <v>14</v>
      </c>
      <c r="H100" s="6" t="s">
        <v>15</v>
      </c>
      <c r="I100" s="51" t="s">
        <v>1340</v>
      </c>
      <c r="J100" s="1">
        <v>9307667346</v>
      </c>
      <c r="K100" s="2" t="s">
        <v>1034</v>
      </c>
      <c r="L100" s="7" t="s">
        <v>228</v>
      </c>
      <c r="M100" s="4" t="s">
        <v>186</v>
      </c>
    </row>
    <row r="101" spans="1:13" s="15" customFormat="1" ht="24" customHeight="1">
      <c r="A101" s="1">
        <v>92</v>
      </c>
      <c r="B101" s="2" t="s">
        <v>750</v>
      </c>
      <c r="C101" s="3" t="s">
        <v>424</v>
      </c>
      <c r="D101" s="4" t="s">
        <v>217</v>
      </c>
      <c r="E101" s="1" t="s">
        <v>751</v>
      </c>
      <c r="F101" s="2" t="s">
        <v>752</v>
      </c>
      <c r="G101" s="1" t="s">
        <v>14</v>
      </c>
      <c r="H101" s="6" t="s">
        <v>15</v>
      </c>
      <c r="I101" s="17" t="s">
        <v>753</v>
      </c>
      <c r="J101" s="1">
        <v>9404594555</v>
      </c>
      <c r="K101" s="2" t="s">
        <v>1034</v>
      </c>
      <c r="L101" s="7" t="s">
        <v>76</v>
      </c>
      <c r="M101" s="4" t="s">
        <v>175</v>
      </c>
    </row>
    <row r="102" spans="1:13" s="15" customFormat="1" ht="24" customHeight="1">
      <c r="A102" s="9">
        <v>93</v>
      </c>
      <c r="B102" s="2" t="s">
        <v>1406</v>
      </c>
      <c r="C102" s="3" t="s">
        <v>962</v>
      </c>
      <c r="D102" s="4" t="s">
        <v>217</v>
      </c>
      <c r="E102" s="5">
        <v>38208</v>
      </c>
      <c r="F102" s="2" t="s">
        <v>1407</v>
      </c>
      <c r="G102" s="1" t="s">
        <v>14</v>
      </c>
      <c r="H102" s="6" t="s">
        <v>15</v>
      </c>
      <c r="I102" s="51" t="s">
        <v>1408</v>
      </c>
      <c r="J102" s="1">
        <v>7666108037</v>
      </c>
      <c r="K102" s="2" t="s">
        <v>1034</v>
      </c>
      <c r="L102" s="7" t="s">
        <v>76</v>
      </c>
      <c r="M102" s="4" t="s">
        <v>165</v>
      </c>
    </row>
    <row r="103" spans="1:13" s="15" customFormat="1" ht="24" customHeight="1">
      <c r="A103" s="1">
        <v>94</v>
      </c>
      <c r="B103" s="2" t="s">
        <v>1039</v>
      </c>
      <c r="C103" s="3" t="s">
        <v>452</v>
      </c>
      <c r="D103" s="4" t="s">
        <v>217</v>
      </c>
      <c r="E103" s="5">
        <v>37601</v>
      </c>
      <c r="F103" s="2" t="s">
        <v>453</v>
      </c>
      <c r="G103" s="1" t="s">
        <v>14</v>
      </c>
      <c r="H103" s="6" t="s">
        <v>15</v>
      </c>
      <c r="I103" s="17" t="s">
        <v>454</v>
      </c>
      <c r="J103" s="1">
        <v>9561380673</v>
      </c>
      <c r="K103" s="2" t="s">
        <v>1034</v>
      </c>
      <c r="L103" s="7" t="s">
        <v>115</v>
      </c>
      <c r="M103" s="4" t="s">
        <v>171</v>
      </c>
    </row>
    <row r="104" spans="1:13" s="15" customFormat="1" ht="24" customHeight="1">
      <c r="A104" s="9">
        <v>95</v>
      </c>
      <c r="B104" s="2" t="s">
        <v>252</v>
      </c>
      <c r="C104" s="3" t="s">
        <v>1479</v>
      </c>
      <c r="D104" s="4" t="s">
        <v>166</v>
      </c>
      <c r="E104" s="1" t="s">
        <v>253</v>
      </c>
      <c r="F104" s="2" t="s">
        <v>254</v>
      </c>
      <c r="G104" s="1" t="s">
        <v>14</v>
      </c>
      <c r="H104" s="6" t="s">
        <v>15</v>
      </c>
      <c r="I104" s="19" t="s">
        <v>255</v>
      </c>
      <c r="J104" s="1">
        <v>8010484167</v>
      </c>
      <c r="K104" s="2" t="s">
        <v>1034</v>
      </c>
      <c r="L104" s="7" t="s">
        <v>70</v>
      </c>
      <c r="M104" s="4" t="s">
        <v>237</v>
      </c>
    </row>
    <row r="105" spans="1:13" s="15" customFormat="1" ht="24" customHeight="1">
      <c r="A105" s="1">
        <v>96</v>
      </c>
      <c r="B105" s="2" t="s">
        <v>1032</v>
      </c>
      <c r="C105" s="3" t="s">
        <v>34</v>
      </c>
      <c r="D105" s="4" t="s">
        <v>166</v>
      </c>
      <c r="E105" s="1" t="s">
        <v>730</v>
      </c>
      <c r="F105" s="2" t="s">
        <v>731</v>
      </c>
      <c r="G105" s="1" t="s">
        <v>14</v>
      </c>
      <c r="H105" s="6" t="s">
        <v>15</v>
      </c>
      <c r="I105" s="17" t="s">
        <v>732</v>
      </c>
      <c r="J105" s="1">
        <v>8856856154</v>
      </c>
      <c r="K105" s="2" t="s">
        <v>1034</v>
      </c>
      <c r="L105" s="7" t="s">
        <v>754</v>
      </c>
      <c r="M105" s="4" t="s">
        <v>175</v>
      </c>
    </row>
    <row r="106" spans="1:13" s="15" customFormat="1" ht="24" customHeight="1">
      <c r="A106" s="9">
        <v>97</v>
      </c>
      <c r="B106" s="2" t="s">
        <v>853</v>
      </c>
      <c r="C106" s="3" t="s">
        <v>854</v>
      </c>
      <c r="D106" s="4" t="s">
        <v>166</v>
      </c>
      <c r="E106" s="5">
        <v>37903</v>
      </c>
      <c r="F106" s="2" t="s">
        <v>1227</v>
      </c>
      <c r="G106" s="1" t="s">
        <v>14</v>
      </c>
      <c r="H106" s="6" t="s">
        <v>15</v>
      </c>
      <c r="I106" s="19" t="s">
        <v>855</v>
      </c>
      <c r="J106" s="1">
        <v>8421462937</v>
      </c>
      <c r="K106" s="2" t="s">
        <v>1034</v>
      </c>
      <c r="L106" s="7" t="s">
        <v>76</v>
      </c>
      <c r="M106" s="4" t="s">
        <v>171</v>
      </c>
    </row>
    <row r="107" spans="1:13" s="15" customFormat="1" ht="24" customHeight="1">
      <c r="A107" s="1">
        <v>98</v>
      </c>
      <c r="B107" s="2" t="s">
        <v>1038</v>
      </c>
      <c r="C107" s="3" t="s">
        <v>1445</v>
      </c>
      <c r="D107" s="8" t="s">
        <v>217</v>
      </c>
      <c r="E107" s="1" t="s">
        <v>146</v>
      </c>
      <c r="F107" s="2" t="s">
        <v>449</v>
      </c>
      <c r="G107" s="1" t="s">
        <v>14</v>
      </c>
      <c r="H107" s="6" t="s">
        <v>15</v>
      </c>
      <c r="I107" s="17" t="s">
        <v>450</v>
      </c>
      <c r="J107" s="1">
        <v>7499350454</v>
      </c>
      <c r="K107" s="2" t="s">
        <v>1034</v>
      </c>
      <c r="L107" s="7" t="s">
        <v>115</v>
      </c>
      <c r="M107" s="4" t="s">
        <v>451</v>
      </c>
    </row>
    <row r="108" spans="1:13" s="15" customFormat="1" ht="24" customHeight="1">
      <c r="A108" s="9">
        <v>99</v>
      </c>
      <c r="B108" s="31" t="s">
        <v>1057</v>
      </c>
      <c r="C108" s="3" t="s">
        <v>1480</v>
      </c>
      <c r="D108" s="4" t="s">
        <v>166</v>
      </c>
      <c r="E108" s="6" t="s">
        <v>349</v>
      </c>
      <c r="F108" s="31" t="s">
        <v>1158</v>
      </c>
      <c r="G108" s="1" t="s">
        <v>14</v>
      </c>
      <c r="H108" s="6" t="s">
        <v>15</v>
      </c>
      <c r="I108" s="31" t="s">
        <v>350</v>
      </c>
      <c r="J108" s="6">
        <v>9284188036</v>
      </c>
      <c r="K108" s="2" t="s">
        <v>1034</v>
      </c>
      <c r="L108" s="7" t="s">
        <v>22</v>
      </c>
      <c r="M108" s="4" t="s">
        <v>186</v>
      </c>
    </row>
    <row r="109" spans="1:13" s="15" customFormat="1" ht="24" customHeight="1">
      <c r="A109" s="1">
        <v>100</v>
      </c>
      <c r="B109" s="2" t="s">
        <v>1045</v>
      </c>
      <c r="C109" s="3" t="s">
        <v>151</v>
      </c>
      <c r="D109" s="8" t="s">
        <v>217</v>
      </c>
      <c r="E109" s="1" t="s">
        <v>479</v>
      </c>
      <c r="F109" s="2" t="s">
        <v>1159</v>
      </c>
      <c r="G109" s="1" t="s">
        <v>14</v>
      </c>
      <c r="H109" s="6" t="s">
        <v>15</v>
      </c>
      <c r="I109" s="2" t="s">
        <v>480</v>
      </c>
      <c r="J109" s="1">
        <v>9960746227</v>
      </c>
      <c r="K109" s="2" t="s">
        <v>1034</v>
      </c>
      <c r="L109" s="7" t="s">
        <v>140</v>
      </c>
      <c r="M109" s="4" t="s">
        <v>165</v>
      </c>
    </row>
    <row r="110" spans="1:13" s="15" customFormat="1" ht="24" customHeight="1">
      <c r="A110" s="9">
        <v>101</v>
      </c>
      <c r="B110" s="2" t="s">
        <v>82</v>
      </c>
      <c r="C110" s="3" t="s">
        <v>83</v>
      </c>
      <c r="D110" s="4" t="s">
        <v>217</v>
      </c>
      <c r="E110" s="5">
        <v>37474</v>
      </c>
      <c r="F110" s="2" t="s">
        <v>84</v>
      </c>
      <c r="G110" s="1" t="s">
        <v>14</v>
      </c>
      <c r="H110" s="6" t="s">
        <v>15</v>
      </c>
      <c r="I110" s="17" t="s">
        <v>85</v>
      </c>
      <c r="J110" s="1">
        <v>9373481697</v>
      </c>
      <c r="K110" s="2" t="s">
        <v>1034</v>
      </c>
      <c r="L110" s="7" t="s">
        <v>245</v>
      </c>
      <c r="M110" s="4"/>
    </row>
    <row r="111" spans="1:13" s="15" customFormat="1" ht="24" customHeight="1">
      <c r="A111" s="1">
        <v>102</v>
      </c>
      <c r="B111" s="2" t="s">
        <v>1101</v>
      </c>
      <c r="C111" s="35" t="s">
        <v>336</v>
      </c>
      <c r="D111" s="4" t="s">
        <v>217</v>
      </c>
      <c r="E111" s="5" t="s">
        <v>1102</v>
      </c>
      <c r="F111" s="2" t="s">
        <v>1103</v>
      </c>
      <c r="G111" s="1" t="s">
        <v>14</v>
      </c>
      <c r="H111" s="6" t="s">
        <v>15</v>
      </c>
      <c r="I111" s="17" t="s">
        <v>1104</v>
      </c>
      <c r="J111" s="1">
        <v>7709024811</v>
      </c>
      <c r="K111" s="2" t="s">
        <v>1034</v>
      </c>
      <c r="L111" s="36" t="s">
        <v>351</v>
      </c>
      <c r="M111" s="4" t="s">
        <v>165</v>
      </c>
    </row>
    <row r="112" spans="1:13" s="15" customFormat="1" ht="24" customHeight="1">
      <c r="A112" s="9">
        <v>103</v>
      </c>
      <c r="B112" s="2" t="s">
        <v>379</v>
      </c>
      <c r="C112" s="3" t="s">
        <v>380</v>
      </c>
      <c r="D112" s="4" t="s">
        <v>166</v>
      </c>
      <c r="E112" s="1" t="s">
        <v>381</v>
      </c>
      <c r="F112" s="2" t="s">
        <v>382</v>
      </c>
      <c r="G112" s="1" t="s">
        <v>14</v>
      </c>
      <c r="H112" s="6" t="s">
        <v>15</v>
      </c>
      <c r="I112" s="19" t="s">
        <v>383</v>
      </c>
      <c r="J112" s="1">
        <v>9322448727</v>
      </c>
      <c r="K112" s="2" t="s">
        <v>1034</v>
      </c>
      <c r="L112" s="7" t="s">
        <v>216</v>
      </c>
      <c r="M112" s="4" t="s">
        <v>186</v>
      </c>
    </row>
    <row r="113" spans="1:13" s="15" customFormat="1" ht="24" customHeight="1">
      <c r="A113" s="1">
        <v>104</v>
      </c>
      <c r="B113" s="2" t="s">
        <v>182</v>
      </c>
      <c r="C113" s="3" t="s">
        <v>1481</v>
      </c>
      <c r="D113" s="4" t="s">
        <v>217</v>
      </c>
      <c r="E113" s="5">
        <v>37902</v>
      </c>
      <c r="F113" s="2" t="s">
        <v>184</v>
      </c>
      <c r="G113" s="1" t="s">
        <v>14</v>
      </c>
      <c r="H113" s="6" t="s">
        <v>15</v>
      </c>
      <c r="I113" s="19" t="s">
        <v>185</v>
      </c>
      <c r="J113" s="1">
        <v>7019033966</v>
      </c>
      <c r="K113" s="2" t="s">
        <v>1034</v>
      </c>
      <c r="L113" s="7" t="s">
        <v>149</v>
      </c>
      <c r="M113" s="4" t="s">
        <v>186</v>
      </c>
    </row>
    <row r="114" spans="1:13" s="15" customFormat="1" ht="24" customHeight="1">
      <c r="A114" s="9">
        <v>105</v>
      </c>
      <c r="B114" s="2" t="s">
        <v>1077</v>
      </c>
      <c r="C114" s="3" t="s">
        <v>1482</v>
      </c>
      <c r="D114" s="8" t="s">
        <v>166</v>
      </c>
      <c r="E114" s="5">
        <v>38269</v>
      </c>
      <c r="F114" s="2" t="s">
        <v>353</v>
      </c>
      <c r="G114" s="1" t="s">
        <v>14</v>
      </c>
      <c r="H114" s="6" t="s">
        <v>15</v>
      </c>
      <c r="I114" s="19" t="s">
        <v>354</v>
      </c>
      <c r="J114" s="1">
        <v>7666739627</v>
      </c>
      <c r="K114" s="2" t="s">
        <v>1034</v>
      </c>
      <c r="L114" s="7" t="s">
        <v>86</v>
      </c>
      <c r="M114" s="4" t="s">
        <v>165</v>
      </c>
    </row>
    <row r="115" spans="1:13" s="15" customFormat="1" ht="24" customHeight="1">
      <c r="A115" s="1">
        <v>106</v>
      </c>
      <c r="B115" s="2" t="s">
        <v>595</v>
      </c>
      <c r="C115" s="3" t="s">
        <v>596</v>
      </c>
      <c r="D115" s="4" t="s">
        <v>217</v>
      </c>
      <c r="E115" s="5">
        <v>37837</v>
      </c>
      <c r="F115" s="2" t="s">
        <v>597</v>
      </c>
      <c r="G115" s="1" t="s">
        <v>14</v>
      </c>
      <c r="H115" s="6" t="s">
        <v>15</v>
      </c>
      <c r="I115" s="17" t="s">
        <v>598</v>
      </c>
      <c r="J115" s="1">
        <v>9579673489</v>
      </c>
      <c r="K115" s="2" t="s">
        <v>1034</v>
      </c>
      <c r="L115" s="7" t="s">
        <v>176</v>
      </c>
      <c r="M115" s="6" t="s">
        <v>171</v>
      </c>
    </row>
    <row r="116" spans="1:13" s="15" customFormat="1" ht="24" customHeight="1">
      <c r="A116" s="9">
        <v>107</v>
      </c>
      <c r="B116" s="2" t="s">
        <v>49</v>
      </c>
      <c r="C116" s="3" t="s">
        <v>1446</v>
      </c>
      <c r="D116" s="4" t="s">
        <v>217</v>
      </c>
      <c r="E116" s="1" t="s">
        <v>50</v>
      </c>
      <c r="F116" s="2" t="s">
        <v>51</v>
      </c>
      <c r="G116" s="1" t="s">
        <v>14</v>
      </c>
      <c r="H116" s="6" t="s">
        <v>15</v>
      </c>
      <c r="I116" s="17" t="s">
        <v>52</v>
      </c>
      <c r="J116" s="1">
        <v>7249727876</v>
      </c>
      <c r="K116" s="2" t="s">
        <v>1034</v>
      </c>
      <c r="L116" s="7" t="s">
        <v>337</v>
      </c>
      <c r="M116" s="4" t="s">
        <v>165</v>
      </c>
    </row>
    <row r="117" spans="1:13" s="15" customFormat="1" ht="24" customHeight="1">
      <c r="A117" s="1">
        <v>108</v>
      </c>
      <c r="B117" s="2" t="s">
        <v>919</v>
      </c>
      <c r="C117" s="3" t="s">
        <v>920</v>
      </c>
      <c r="D117" s="8" t="s">
        <v>217</v>
      </c>
      <c r="E117" s="5">
        <v>37961</v>
      </c>
      <c r="F117" s="2" t="s">
        <v>921</v>
      </c>
      <c r="G117" s="1" t="s">
        <v>14</v>
      </c>
      <c r="H117" s="6" t="s">
        <v>15</v>
      </c>
      <c r="I117" s="17" t="s">
        <v>922</v>
      </c>
      <c r="J117" s="1">
        <v>7843089468</v>
      </c>
      <c r="K117" s="2" t="s">
        <v>1034</v>
      </c>
      <c r="L117" s="7" t="s">
        <v>384</v>
      </c>
      <c r="M117" s="4" t="s">
        <v>186</v>
      </c>
    </row>
    <row r="118" spans="1:13" s="15" customFormat="1" ht="24" customHeight="1">
      <c r="A118" s="9">
        <v>109</v>
      </c>
      <c r="B118" s="2" t="s">
        <v>1098</v>
      </c>
      <c r="C118" s="3" t="s">
        <v>962</v>
      </c>
      <c r="D118" s="4" t="s">
        <v>166</v>
      </c>
      <c r="E118" s="5">
        <v>37806</v>
      </c>
      <c r="F118" s="2" t="s">
        <v>1099</v>
      </c>
      <c r="G118" s="1" t="s">
        <v>14</v>
      </c>
      <c r="H118" s="6" t="s">
        <v>15</v>
      </c>
      <c r="I118" s="17" t="s">
        <v>1100</v>
      </c>
      <c r="J118" s="1">
        <v>9922257993</v>
      </c>
      <c r="K118" s="2" t="s">
        <v>1034</v>
      </c>
      <c r="L118" s="7" t="s">
        <v>187</v>
      </c>
      <c r="M118" s="4" t="s">
        <v>165</v>
      </c>
    </row>
    <row r="119" spans="1:13" s="15" customFormat="1" ht="24" customHeight="1">
      <c r="A119" s="1">
        <v>110</v>
      </c>
      <c r="B119" s="2" t="s">
        <v>709</v>
      </c>
      <c r="C119" s="3" t="s">
        <v>653</v>
      </c>
      <c r="D119" s="4" t="s">
        <v>217</v>
      </c>
      <c r="E119" s="5">
        <v>37448</v>
      </c>
      <c r="F119" s="2" t="s">
        <v>710</v>
      </c>
      <c r="G119" s="1" t="s">
        <v>14</v>
      </c>
      <c r="H119" s="6" t="s">
        <v>15</v>
      </c>
      <c r="I119" s="17" t="s">
        <v>711</v>
      </c>
      <c r="J119" s="1">
        <v>9130090463</v>
      </c>
      <c r="K119" s="2" t="s">
        <v>1034</v>
      </c>
      <c r="L119" s="7" t="s">
        <v>187</v>
      </c>
      <c r="M119" s="4"/>
    </row>
    <row r="120" spans="1:13" s="15" customFormat="1" ht="24" customHeight="1">
      <c r="A120" s="9">
        <v>111</v>
      </c>
      <c r="B120" s="2" t="s">
        <v>130</v>
      </c>
      <c r="C120" s="3" t="s">
        <v>131</v>
      </c>
      <c r="D120" s="4" t="s">
        <v>166</v>
      </c>
      <c r="E120" s="1" t="s">
        <v>132</v>
      </c>
      <c r="F120" s="2" t="s">
        <v>133</v>
      </c>
      <c r="G120" s="1" t="s">
        <v>14</v>
      </c>
      <c r="H120" s="6" t="s">
        <v>15</v>
      </c>
      <c r="I120" s="17" t="s">
        <v>134</v>
      </c>
      <c r="J120" s="1">
        <v>8379818557</v>
      </c>
      <c r="K120" s="2" t="s">
        <v>1034</v>
      </c>
      <c r="L120" s="7" t="s">
        <v>599</v>
      </c>
      <c r="M120" s="30"/>
    </row>
    <row r="121" spans="1:13" s="15" customFormat="1" ht="24" customHeight="1">
      <c r="A121" s="1">
        <v>112</v>
      </c>
      <c r="B121" s="2" t="s">
        <v>1351</v>
      </c>
      <c r="C121" s="3" t="s">
        <v>34</v>
      </c>
      <c r="D121" s="4" t="s">
        <v>217</v>
      </c>
      <c r="E121" s="1" t="s">
        <v>1352</v>
      </c>
      <c r="F121" s="2" t="s">
        <v>1354</v>
      </c>
      <c r="G121" s="1" t="s">
        <v>14</v>
      </c>
      <c r="H121" s="6" t="s">
        <v>15</v>
      </c>
      <c r="I121" s="51" t="s">
        <v>1355</v>
      </c>
      <c r="J121" s="1">
        <v>7276090075</v>
      </c>
      <c r="K121" s="2" t="s">
        <v>1034</v>
      </c>
      <c r="L121" s="7" t="s">
        <v>327</v>
      </c>
      <c r="M121" s="4" t="s">
        <v>186</v>
      </c>
    </row>
    <row r="122" spans="1:13" s="15" customFormat="1" ht="24" customHeight="1">
      <c r="A122" s="9">
        <v>113</v>
      </c>
      <c r="B122" s="2" t="s">
        <v>111</v>
      </c>
      <c r="C122" s="3" t="s">
        <v>112</v>
      </c>
      <c r="D122" s="4" t="s">
        <v>166</v>
      </c>
      <c r="E122" s="5">
        <v>37685</v>
      </c>
      <c r="F122" s="2" t="s">
        <v>113</v>
      </c>
      <c r="G122" s="1" t="s">
        <v>14</v>
      </c>
      <c r="H122" s="6" t="s">
        <v>15</v>
      </c>
      <c r="I122" s="17" t="s">
        <v>114</v>
      </c>
      <c r="J122" s="1">
        <v>7666259873</v>
      </c>
      <c r="K122" s="2" t="s">
        <v>1034</v>
      </c>
      <c r="L122" s="7" t="s">
        <v>76</v>
      </c>
      <c r="M122" s="30"/>
    </row>
    <row r="123" spans="1:13" s="15" customFormat="1" ht="24" customHeight="1">
      <c r="A123" s="1">
        <v>114</v>
      </c>
      <c r="B123" s="2" t="s">
        <v>106</v>
      </c>
      <c r="C123" s="3" t="s">
        <v>107</v>
      </c>
      <c r="D123" s="4" t="s">
        <v>166</v>
      </c>
      <c r="E123" s="1" t="s">
        <v>108</v>
      </c>
      <c r="F123" s="2" t="s">
        <v>109</v>
      </c>
      <c r="G123" s="1" t="s">
        <v>14</v>
      </c>
      <c r="H123" s="6" t="s">
        <v>15</v>
      </c>
      <c r="I123" s="17" t="s">
        <v>110</v>
      </c>
      <c r="J123" s="1">
        <v>8010703742</v>
      </c>
      <c r="K123" s="2" t="s">
        <v>1034</v>
      </c>
      <c r="L123" s="7" t="s">
        <v>942</v>
      </c>
      <c r="M123" s="12" t="s">
        <v>171</v>
      </c>
    </row>
    <row r="124" spans="1:13" s="15" customFormat="1" ht="24" customHeight="1">
      <c r="A124" s="9">
        <v>115</v>
      </c>
      <c r="B124" s="2" t="s">
        <v>433</v>
      </c>
      <c r="C124" s="3" t="s">
        <v>1483</v>
      </c>
      <c r="D124" s="4" t="s">
        <v>217</v>
      </c>
      <c r="E124" s="5">
        <v>37747</v>
      </c>
      <c r="F124" s="2" t="s">
        <v>434</v>
      </c>
      <c r="G124" s="1" t="s">
        <v>14</v>
      </c>
      <c r="H124" s="6" t="s">
        <v>15</v>
      </c>
      <c r="I124" s="19" t="s">
        <v>435</v>
      </c>
      <c r="J124" s="1">
        <v>9356170070</v>
      </c>
      <c r="K124" s="2" t="s">
        <v>1034</v>
      </c>
      <c r="L124" s="7" t="s">
        <v>53</v>
      </c>
      <c r="M124" s="4" t="s">
        <v>186</v>
      </c>
    </row>
    <row r="125" spans="1:13" s="15" customFormat="1" ht="24" customHeight="1">
      <c r="A125" s="1">
        <v>116</v>
      </c>
      <c r="B125" s="2" t="s">
        <v>1399</v>
      </c>
      <c r="C125" s="3" t="s">
        <v>11</v>
      </c>
      <c r="D125" s="4" t="s">
        <v>166</v>
      </c>
      <c r="E125" s="5">
        <v>38047</v>
      </c>
      <c r="F125" s="2" t="s">
        <v>1400</v>
      </c>
      <c r="G125" s="1" t="s">
        <v>14</v>
      </c>
      <c r="H125" s="6" t="s">
        <v>15</v>
      </c>
      <c r="I125" s="51" t="s">
        <v>1401</v>
      </c>
      <c r="J125" s="1">
        <v>8010200985</v>
      </c>
      <c r="K125" s="2" t="s">
        <v>1034</v>
      </c>
      <c r="L125" s="7" t="s">
        <v>923</v>
      </c>
      <c r="M125" s="4" t="s">
        <v>186</v>
      </c>
    </row>
    <row r="126" spans="1:13" s="15" customFormat="1" ht="24" customHeight="1">
      <c r="A126" s="9">
        <v>117</v>
      </c>
      <c r="B126" s="2" t="s">
        <v>361</v>
      </c>
      <c r="C126" s="3" t="s">
        <v>362</v>
      </c>
      <c r="D126" s="4" t="s">
        <v>166</v>
      </c>
      <c r="E126" s="5">
        <v>37937</v>
      </c>
      <c r="F126" s="2" t="s">
        <v>363</v>
      </c>
      <c r="G126" s="1" t="s">
        <v>14</v>
      </c>
      <c r="H126" s="6" t="s">
        <v>15</v>
      </c>
      <c r="I126" s="19" t="s">
        <v>364</v>
      </c>
      <c r="J126" s="1">
        <v>6268542146</v>
      </c>
      <c r="K126" s="4" t="s">
        <v>27</v>
      </c>
      <c r="L126" s="7" t="s">
        <v>216</v>
      </c>
      <c r="M126" s="4" t="s">
        <v>186</v>
      </c>
    </row>
    <row r="127" spans="1:13" s="15" customFormat="1" ht="24" customHeight="1">
      <c r="A127" s="1">
        <v>118</v>
      </c>
      <c r="B127" s="2" t="s">
        <v>552</v>
      </c>
      <c r="C127" s="3" t="s">
        <v>553</v>
      </c>
      <c r="D127" s="4" t="s">
        <v>166</v>
      </c>
      <c r="E127" s="5">
        <v>36806</v>
      </c>
      <c r="F127" s="2" t="s">
        <v>554</v>
      </c>
      <c r="G127" s="1" t="s">
        <v>14</v>
      </c>
      <c r="H127" s="6" t="s">
        <v>15</v>
      </c>
      <c r="I127" s="17" t="s">
        <v>555</v>
      </c>
      <c r="J127" s="1">
        <v>9730980185</v>
      </c>
      <c r="K127" s="2" t="s">
        <v>1034</v>
      </c>
      <c r="L127" s="7" t="s">
        <v>260</v>
      </c>
      <c r="M127" s="6" t="s">
        <v>175</v>
      </c>
    </row>
    <row r="128" spans="1:13" s="15" customFormat="1" ht="24" customHeight="1">
      <c r="A128" s="9">
        <v>119</v>
      </c>
      <c r="B128" s="2" t="s">
        <v>660</v>
      </c>
      <c r="C128" s="3" t="s">
        <v>661</v>
      </c>
      <c r="D128" s="4" t="s">
        <v>166</v>
      </c>
      <c r="E128" s="1" t="s">
        <v>662</v>
      </c>
      <c r="F128" s="2" t="s">
        <v>663</v>
      </c>
      <c r="G128" s="1" t="s">
        <v>14</v>
      </c>
      <c r="H128" s="6" t="s">
        <v>15</v>
      </c>
      <c r="I128" s="17" t="s">
        <v>664</v>
      </c>
      <c r="J128" s="1">
        <v>7387135896</v>
      </c>
      <c r="K128" s="2" t="s">
        <v>1034</v>
      </c>
      <c r="L128" s="7" t="s">
        <v>135</v>
      </c>
      <c r="M128" s="6"/>
    </row>
    <row r="129" spans="1:13" s="15" customFormat="1" ht="24" customHeight="1">
      <c r="A129" s="1">
        <v>120</v>
      </c>
      <c r="B129" s="2" t="s">
        <v>497</v>
      </c>
      <c r="C129" s="3" t="s">
        <v>352</v>
      </c>
      <c r="D129" s="4" t="s">
        <v>217</v>
      </c>
      <c r="E129" s="5">
        <v>37387</v>
      </c>
      <c r="F129" s="2" t="s">
        <v>1160</v>
      </c>
      <c r="G129" s="1" t="s">
        <v>14</v>
      </c>
      <c r="H129" s="6" t="s">
        <v>15</v>
      </c>
      <c r="I129" s="19" t="s">
        <v>498</v>
      </c>
      <c r="J129" s="1">
        <v>9527383049</v>
      </c>
      <c r="K129" s="2" t="s">
        <v>1034</v>
      </c>
      <c r="L129" s="7" t="s">
        <v>115</v>
      </c>
      <c r="M129" s="4" t="s">
        <v>171</v>
      </c>
    </row>
    <row r="130" spans="1:13" s="15" customFormat="1" ht="24" customHeight="1">
      <c r="A130" s="9">
        <v>121</v>
      </c>
      <c r="B130" s="2" t="s">
        <v>1341</v>
      </c>
      <c r="C130" s="3" t="s">
        <v>34</v>
      </c>
      <c r="D130" s="4" t="s">
        <v>217</v>
      </c>
      <c r="E130" s="1" t="s">
        <v>1343</v>
      </c>
      <c r="F130" s="2" t="s">
        <v>1345</v>
      </c>
      <c r="G130" s="1" t="s">
        <v>14</v>
      </c>
      <c r="H130" s="6" t="s">
        <v>15</v>
      </c>
      <c r="I130" s="19" t="s">
        <v>305</v>
      </c>
      <c r="J130" s="1">
        <v>9156200559</v>
      </c>
      <c r="K130" s="2" t="s">
        <v>1034</v>
      </c>
      <c r="L130" s="7" t="s">
        <v>22</v>
      </c>
      <c r="M130" s="4" t="s">
        <v>186</v>
      </c>
    </row>
    <row r="131" spans="1:13" s="15" customFormat="1" ht="24" customHeight="1">
      <c r="A131" s="1">
        <v>122</v>
      </c>
      <c r="B131" s="2" t="s">
        <v>1437</v>
      </c>
      <c r="C131" s="3" t="s">
        <v>1447</v>
      </c>
      <c r="D131" s="4" t="s">
        <v>166</v>
      </c>
      <c r="E131" s="5">
        <v>37631</v>
      </c>
      <c r="F131" s="2" t="s">
        <v>871</v>
      </c>
      <c r="G131" s="1" t="s">
        <v>14</v>
      </c>
      <c r="H131" s="6" t="s">
        <v>15</v>
      </c>
      <c r="I131" s="51" t="s">
        <v>1438</v>
      </c>
      <c r="J131" s="1">
        <v>8857938147</v>
      </c>
      <c r="K131" s="2" t="s">
        <v>1034</v>
      </c>
      <c r="L131" s="7" t="s">
        <v>70</v>
      </c>
      <c r="M131" s="4" t="s">
        <v>186</v>
      </c>
    </row>
    <row r="132" spans="1:13" s="15" customFormat="1" ht="24" customHeight="1">
      <c r="A132" s="9">
        <v>123</v>
      </c>
      <c r="B132" s="2" t="s">
        <v>877</v>
      </c>
      <c r="C132" s="3" t="s">
        <v>1484</v>
      </c>
      <c r="D132" s="4" t="s">
        <v>166</v>
      </c>
      <c r="E132" s="1" t="s">
        <v>879</v>
      </c>
      <c r="F132" s="2" t="s">
        <v>880</v>
      </c>
      <c r="G132" s="1" t="s">
        <v>14</v>
      </c>
      <c r="H132" s="6" t="s">
        <v>15</v>
      </c>
      <c r="I132" s="19" t="s">
        <v>881</v>
      </c>
      <c r="J132" s="1">
        <v>9921367961</v>
      </c>
      <c r="K132" s="2" t="s">
        <v>1034</v>
      </c>
      <c r="L132" s="7" t="s">
        <v>299</v>
      </c>
      <c r="M132" s="4" t="s">
        <v>165</v>
      </c>
    </row>
    <row r="133" spans="1:13" s="15" customFormat="1" ht="24" customHeight="1">
      <c r="A133" s="1">
        <v>124</v>
      </c>
      <c r="B133" s="2" t="s">
        <v>10</v>
      </c>
      <c r="C133" s="3" t="s">
        <v>11</v>
      </c>
      <c r="D133" s="8" t="s">
        <v>217</v>
      </c>
      <c r="E133" s="1" t="s">
        <v>12</v>
      </c>
      <c r="F133" s="2" t="s">
        <v>13</v>
      </c>
      <c r="G133" s="1" t="s">
        <v>14</v>
      </c>
      <c r="H133" s="6" t="s">
        <v>15</v>
      </c>
      <c r="I133" s="17" t="s">
        <v>16</v>
      </c>
      <c r="J133" s="1">
        <v>9112947172</v>
      </c>
      <c r="K133" s="2" t="s">
        <v>1034</v>
      </c>
      <c r="L133" s="7" t="s">
        <v>556</v>
      </c>
      <c r="M133" s="8"/>
    </row>
    <row r="134" spans="1:13" s="15" customFormat="1" ht="24" customHeight="1">
      <c r="A134" s="9">
        <v>125</v>
      </c>
      <c r="B134" s="2" t="s">
        <v>328</v>
      </c>
      <c r="C134" s="3" t="s">
        <v>329</v>
      </c>
      <c r="D134" s="8" t="s">
        <v>166</v>
      </c>
      <c r="E134" s="5">
        <v>38662</v>
      </c>
      <c r="F134" s="2" t="s">
        <v>330</v>
      </c>
      <c r="G134" s="1" t="s">
        <v>14</v>
      </c>
      <c r="H134" s="6" t="s">
        <v>15</v>
      </c>
      <c r="I134" s="19" t="s">
        <v>331</v>
      </c>
      <c r="J134" s="1">
        <v>9022556901</v>
      </c>
      <c r="K134" s="2" t="s">
        <v>1034</v>
      </c>
      <c r="L134" s="7" t="s">
        <v>245</v>
      </c>
      <c r="M134" s="4" t="s">
        <v>171</v>
      </c>
    </row>
    <row r="135" spans="1:13" s="15" customFormat="1" ht="24" customHeight="1">
      <c r="A135" s="1">
        <v>126</v>
      </c>
      <c r="B135" s="2" t="s">
        <v>1360</v>
      </c>
      <c r="C135" s="3" t="s">
        <v>173</v>
      </c>
      <c r="D135" s="4" t="s">
        <v>166</v>
      </c>
      <c r="E135" s="1" t="s">
        <v>1361</v>
      </c>
      <c r="F135" s="2" t="s">
        <v>1362</v>
      </c>
      <c r="G135" s="1" t="s">
        <v>14</v>
      </c>
      <c r="H135" s="6" t="s">
        <v>15</v>
      </c>
      <c r="I135" s="51" t="s">
        <v>1363</v>
      </c>
      <c r="J135" s="1">
        <v>9921447070</v>
      </c>
      <c r="K135" s="2" t="s">
        <v>1034</v>
      </c>
      <c r="L135" s="7" t="s">
        <v>22</v>
      </c>
      <c r="M135" s="4" t="s">
        <v>165</v>
      </c>
    </row>
    <row r="136" spans="1:13" s="15" customFormat="1" ht="24" customHeight="1">
      <c r="A136" s="9">
        <v>127</v>
      </c>
      <c r="B136" s="2" t="s">
        <v>1078</v>
      </c>
      <c r="C136" s="3" t="s">
        <v>1003</v>
      </c>
      <c r="D136" s="4" t="s">
        <v>217</v>
      </c>
      <c r="E136" s="1" t="s">
        <v>1004</v>
      </c>
      <c r="F136" s="2" t="s">
        <v>1005</v>
      </c>
      <c r="G136" s="1" t="s">
        <v>14</v>
      </c>
      <c r="H136" s="6" t="s">
        <v>15</v>
      </c>
      <c r="I136" s="17" t="s">
        <v>1006</v>
      </c>
      <c r="J136" s="1">
        <v>9657024707</v>
      </c>
      <c r="K136" s="2" t="s">
        <v>1034</v>
      </c>
      <c r="L136" s="7" t="s">
        <v>105</v>
      </c>
      <c r="M136" s="4" t="s">
        <v>186</v>
      </c>
    </row>
    <row r="137" spans="1:13" s="15" customFormat="1" ht="24" customHeight="1">
      <c r="A137" s="1">
        <v>128</v>
      </c>
      <c r="B137" s="2" t="s">
        <v>586</v>
      </c>
      <c r="C137" s="3" t="s">
        <v>332</v>
      </c>
      <c r="D137" s="4" t="s">
        <v>166</v>
      </c>
      <c r="E137" s="1" t="s">
        <v>118</v>
      </c>
      <c r="F137" s="2" t="s">
        <v>587</v>
      </c>
      <c r="G137" s="1" t="s">
        <v>14</v>
      </c>
      <c r="H137" s="6" t="s">
        <v>15</v>
      </c>
      <c r="I137" s="17" t="s">
        <v>588</v>
      </c>
      <c r="J137" s="1">
        <v>8261805553</v>
      </c>
      <c r="K137" s="2" t="s">
        <v>1034</v>
      </c>
      <c r="L137" s="7" t="s">
        <v>105</v>
      </c>
      <c r="M137" s="4" t="s">
        <v>186</v>
      </c>
    </row>
    <row r="138" spans="1:13" s="15" customFormat="1" ht="24" customHeight="1">
      <c r="A138" s="9">
        <v>129</v>
      </c>
      <c r="B138" s="2" t="s">
        <v>1409</v>
      </c>
      <c r="C138" s="3" t="s">
        <v>1448</v>
      </c>
      <c r="D138" s="4" t="s">
        <v>217</v>
      </c>
      <c r="E138" s="5">
        <v>38303</v>
      </c>
      <c r="F138" s="2" t="s">
        <v>1410</v>
      </c>
      <c r="G138" s="1" t="s">
        <v>14</v>
      </c>
      <c r="H138" s="6" t="s">
        <v>15</v>
      </c>
      <c r="I138" s="51" t="s">
        <v>1411</v>
      </c>
      <c r="J138" s="1">
        <v>7666217426</v>
      </c>
      <c r="K138" s="2" t="s">
        <v>1034</v>
      </c>
      <c r="L138" s="7" t="s">
        <v>17</v>
      </c>
      <c r="M138" s="4" t="s">
        <v>175</v>
      </c>
    </row>
    <row r="139" spans="1:13" s="15" customFormat="1" ht="24" customHeight="1">
      <c r="A139" s="1">
        <v>130</v>
      </c>
      <c r="B139" s="2" t="s">
        <v>1346</v>
      </c>
      <c r="C139" s="3" t="s">
        <v>596</v>
      </c>
      <c r="D139" s="4" t="s">
        <v>217</v>
      </c>
      <c r="E139" s="1" t="s">
        <v>1348</v>
      </c>
      <c r="F139" s="2" t="s">
        <v>1349</v>
      </c>
      <c r="G139" s="1" t="s">
        <v>14</v>
      </c>
      <c r="H139" s="6" t="s">
        <v>15</v>
      </c>
      <c r="I139" s="51" t="s">
        <v>1350</v>
      </c>
      <c r="J139" s="1">
        <v>7038305702</v>
      </c>
      <c r="K139" s="2" t="s">
        <v>1034</v>
      </c>
      <c r="L139" s="7" t="s">
        <v>105</v>
      </c>
      <c r="M139" s="4" t="s">
        <v>186</v>
      </c>
    </row>
    <row r="140" spans="1:13" s="15" customFormat="1" ht="24" customHeight="1">
      <c r="A140" s="9">
        <v>131</v>
      </c>
      <c r="B140" s="2" t="s">
        <v>1334</v>
      </c>
      <c r="C140" s="3" t="s">
        <v>102</v>
      </c>
      <c r="D140" s="4" t="s">
        <v>166</v>
      </c>
      <c r="E140" s="5">
        <v>37320</v>
      </c>
      <c r="F140" s="2" t="s">
        <v>1336</v>
      </c>
      <c r="G140" s="1" t="s">
        <v>14</v>
      </c>
      <c r="H140" s="6" t="s">
        <v>15</v>
      </c>
      <c r="I140" s="52" t="s">
        <v>1337</v>
      </c>
      <c r="J140" s="6">
        <v>9028481076</v>
      </c>
      <c r="K140" s="2" t="s">
        <v>1034</v>
      </c>
      <c r="L140" s="7" t="s">
        <v>42</v>
      </c>
      <c r="M140" s="6" t="s">
        <v>186</v>
      </c>
    </row>
    <row r="141" spans="1:13" s="15" customFormat="1" ht="24" customHeight="1">
      <c r="A141" s="1">
        <v>132</v>
      </c>
      <c r="B141" s="2" t="s">
        <v>745</v>
      </c>
      <c r="C141" s="3" t="s">
        <v>746</v>
      </c>
      <c r="D141" s="4" t="s">
        <v>166</v>
      </c>
      <c r="E141" s="1" t="s">
        <v>747</v>
      </c>
      <c r="F141" s="2" t="s">
        <v>748</v>
      </c>
      <c r="G141" s="1" t="s">
        <v>14</v>
      </c>
      <c r="H141" s="6" t="s">
        <v>15</v>
      </c>
      <c r="I141" s="17" t="s">
        <v>749</v>
      </c>
      <c r="J141" s="1">
        <v>8767560046</v>
      </c>
      <c r="K141" s="2" t="s">
        <v>1034</v>
      </c>
      <c r="L141" s="7" t="s">
        <v>589</v>
      </c>
      <c r="M141" s="4" t="s">
        <v>186</v>
      </c>
    </row>
    <row r="142" spans="1:13" s="15" customFormat="1" ht="24" customHeight="1">
      <c r="A142" s="9">
        <v>133</v>
      </c>
      <c r="B142" s="2" t="s">
        <v>358</v>
      </c>
      <c r="C142" s="3" t="s">
        <v>359</v>
      </c>
      <c r="D142" s="4" t="s">
        <v>166</v>
      </c>
      <c r="E142" s="5" t="s">
        <v>360</v>
      </c>
      <c r="F142" s="2" t="s">
        <v>1419</v>
      </c>
      <c r="G142" s="1" t="s">
        <v>14</v>
      </c>
      <c r="H142" s="6" t="s">
        <v>15</v>
      </c>
      <c r="I142" s="51" t="s">
        <v>1420</v>
      </c>
      <c r="J142" s="1">
        <v>9579218865</v>
      </c>
      <c r="K142" s="2" t="s">
        <v>1034</v>
      </c>
      <c r="L142" s="7" t="s">
        <v>176</v>
      </c>
      <c r="M142" s="4" t="s">
        <v>186</v>
      </c>
    </row>
    <row r="143" spans="1:13" s="15" customFormat="1" ht="24" customHeight="1">
      <c r="A143" s="1">
        <v>134</v>
      </c>
      <c r="B143" s="2" t="s">
        <v>1193</v>
      </c>
      <c r="C143" s="3" t="s">
        <v>878</v>
      </c>
      <c r="D143" s="4" t="s">
        <v>166</v>
      </c>
      <c r="E143" s="1" t="s">
        <v>970</v>
      </c>
      <c r="F143" s="2" t="s">
        <v>1161</v>
      </c>
      <c r="G143" s="1" t="s">
        <v>14</v>
      </c>
      <c r="H143" s="6" t="s">
        <v>15</v>
      </c>
      <c r="I143" s="19" t="s">
        <v>971</v>
      </c>
      <c r="J143" s="1">
        <v>7840965319</v>
      </c>
      <c r="K143" s="2" t="s">
        <v>1034</v>
      </c>
      <c r="L143" s="7" t="s">
        <v>70</v>
      </c>
      <c r="M143" s="4" t="s">
        <v>171</v>
      </c>
    </row>
    <row r="144" spans="1:13" s="15" customFormat="1" ht="24" customHeight="1">
      <c r="A144" s="9">
        <v>135</v>
      </c>
      <c r="B144" s="2" t="s">
        <v>18</v>
      </c>
      <c r="C144" s="3" t="s">
        <v>19</v>
      </c>
      <c r="D144" s="4" t="s">
        <v>217</v>
      </c>
      <c r="E144" s="5">
        <v>37289</v>
      </c>
      <c r="F144" s="2" t="s">
        <v>20</v>
      </c>
      <c r="G144" s="1" t="s">
        <v>14</v>
      </c>
      <c r="H144" s="6" t="s">
        <v>15</v>
      </c>
      <c r="I144" s="19" t="s">
        <v>21</v>
      </c>
      <c r="J144" s="1">
        <v>9021232391</v>
      </c>
      <c r="K144" s="2" t="s">
        <v>1034</v>
      </c>
      <c r="L144" s="7" t="s">
        <v>76</v>
      </c>
      <c r="M144" s="4"/>
    </row>
    <row r="145" spans="1:13" s="15" customFormat="1" ht="24" customHeight="1">
      <c r="A145" s="1">
        <v>136</v>
      </c>
      <c r="B145" s="2" t="s">
        <v>759</v>
      </c>
      <c r="C145" s="3" t="s">
        <v>332</v>
      </c>
      <c r="D145" s="4" t="s">
        <v>217</v>
      </c>
      <c r="E145" s="1" t="s">
        <v>760</v>
      </c>
      <c r="F145" s="2" t="s">
        <v>761</v>
      </c>
      <c r="G145" s="1" t="s">
        <v>14</v>
      </c>
      <c r="H145" s="6" t="s">
        <v>15</v>
      </c>
      <c r="I145" s="17" t="s">
        <v>762</v>
      </c>
      <c r="J145" s="1">
        <v>9637457737</v>
      </c>
      <c r="K145" s="2" t="s">
        <v>1034</v>
      </c>
      <c r="L145" s="7" t="s">
        <v>972</v>
      </c>
      <c r="M145" s="4" t="s">
        <v>175</v>
      </c>
    </row>
    <row r="146" spans="1:13" s="15" customFormat="1" ht="24" customHeight="1">
      <c r="A146" s="9">
        <v>137</v>
      </c>
      <c r="B146" s="2" t="s">
        <v>1424</v>
      </c>
      <c r="C146" s="3" t="s">
        <v>251</v>
      </c>
      <c r="D146" s="8" t="s">
        <v>217</v>
      </c>
      <c r="E146" s="5" t="s">
        <v>1425</v>
      </c>
      <c r="F146" s="2" t="s">
        <v>1426</v>
      </c>
      <c r="G146" s="1" t="s">
        <v>14</v>
      </c>
      <c r="H146" s="6" t="s">
        <v>15</v>
      </c>
      <c r="I146" s="51" t="s">
        <v>1427</v>
      </c>
      <c r="J146" s="1">
        <v>9371672082</v>
      </c>
      <c r="K146" s="2" t="s">
        <v>1034</v>
      </c>
      <c r="L146" s="7" t="s">
        <v>22</v>
      </c>
      <c r="M146" s="4" t="s">
        <v>186</v>
      </c>
    </row>
    <row r="147" spans="1:13" s="15" customFormat="1" ht="24" customHeight="1">
      <c r="A147" s="1">
        <v>138</v>
      </c>
      <c r="B147" s="2" t="s">
        <v>246</v>
      </c>
      <c r="C147" s="3" t="s">
        <v>1485</v>
      </c>
      <c r="D147" s="4" t="s">
        <v>166</v>
      </c>
      <c r="E147" s="1" t="s">
        <v>247</v>
      </c>
      <c r="F147" s="2" t="s">
        <v>248</v>
      </c>
      <c r="G147" s="1" t="s">
        <v>14</v>
      </c>
      <c r="H147" s="6" t="s">
        <v>15</v>
      </c>
      <c r="I147" s="19" t="s">
        <v>249</v>
      </c>
      <c r="J147" s="1">
        <v>7498772391</v>
      </c>
      <c r="K147" s="2" t="s">
        <v>1034</v>
      </c>
      <c r="L147" s="7" t="s">
        <v>536</v>
      </c>
      <c r="M147" s="4" t="s">
        <v>175</v>
      </c>
    </row>
    <row r="148" spans="1:13" s="15" customFormat="1" ht="24" customHeight="1">
      <c r="A148" s="9">
        <v>139</v>
      </c>
      <c r="B148" s="2" t="s">
        <v>1058</v>
      </c>
      <c r="C148" s="3" t="s">
        <v>1474</v>
      </c>
      <c r="D148" s="4" t="s">
        <v>217</v>
      </c>
      <c r="E148" s="1" t="s">
        <v>686</v>
      </c>
      <c r="F148" s="2" t="s">
        <v>687</v>
      </c>
      <c r="G148" s="1" t="s">
        <v>14</v>
      </c>
      <c r="H148" s="6" t="s">
        <v>15</v>
      </c>
      <c r="I148" s="17" t="s">
        <v>688</v>
      </c>
      <c r="J148" s="1">
        <v>7822805573</v>
      </c>
      <c r="K148" s="2" t="s">
        <v>1034</v>
      </c>
      <c r="L148" s="7" t="s">
        <v>214</v>
      </c>
      <c r="M148" s="4"/>
    </row>
    <row r="149" spans="1:13" s="15" customFormat="1" ht="24" customHeight="1">
      <c r="A149" s="1">
        <v>140</v>
      </c>
      <c r="B149" s="2" t="s">
        <v>1059</v>
      </c>
      <c r="C149" s="3" t="s">
        <v>512</v>
      </c>
      <c r="D149" s="4" t="s">
        <v>217</v>
      </c>
      <c r="E149" s="1" t="s">
        <v>479</v>
      </c>
      <c r="F149" s="2" t="s">
        <v>513</v>
      </c>
      <c r="G149" s="1" t="s">
        <v>14</v>
      </c>
      <c r="H149" s="6" t="s">
        <v>15</v>
      </c>
      <c r="I149" s="17" t="s">
        <v>514</v>
      </c>
      <c r="J149" s="1">
        <v>9022144673</v>
      </c>
      <c r="K149" s="2" t="s">
        <v>1034</v>
      </c>
      <c r="L149" s="7" t="s">
        <v>250</v>
      </c>
      <c r="M149" s="4" t="s">
        <v>175</v>
      </c>
    </row>
    <row r="150" spans="1:13" s="15" customFormat="1" ht="24" customHeight="1">
      <c r="A150" s="9">
        <v>141</v>
      </c>
      <c r="B150" s="2" t="s">
        <v>769</v>
      </c>
      <c r="C150" s="3" t="s">
        <v>770</v>
      </c>
      <c r="D150" s="4" t="s">
        <v>217</v>
      </c>
      <c r="E150" s="5">
        <v>37896</v>
      </c>
      <c r="F150" s="2" t="s">
        <v>771</v>
      </c>
      <c r="G150" s="1" t="s">
        <v>14</v>
      </c>
      <c r="H150" s="6" t="s">
        <v>15</v>
      </c>
      <c r="I150" s="17" t="s">
        <v>772</v>
      </c>
      <c r="J150" s="1">
        <v>9689950834</v>
      </c>
      <c r="K150" s="2" t="s">
        <v>1034</v>
      </c>
      <c r="L150" s="7" t="s">
        <v>536</v>
      </c>
      <c r="M150" s="4" t="s">
        <v>186</v>
      </c>
    </row>
    <row r="151" spans="1:13" s="15" customFormat="1" ht="24" customHeight="1">
      <c r="A151" s="1">
        <v>142</v>
      </c>
      <c r="B151" s="2" t="s">
        <v>720</v>
      </c>
      <c r="C151" s="3" t="s">
        <v>721</v>
      </c>
      <c r="D151" s="4" t="s">
        <v>217</v>
      </c>
      <c r="E151" s="1" t="s">
        <v>722</v>
      </c>
      <c r="F151" s="2" t="s">
        <v>723</v>
      </c>
      <c r="G151" s="1" t="s">
        <v>14</v>
      </c>
      <c r="H151" s="6" t="s">
        <v>15</v>
      </c>
      <c r="I151" s="17" t="s">
        <v>724</v>
      </c>
      <c r="J151" s="1">
        <v>9021636948</v>
      </c>
      <c r="K151" s="2" t="s">
        <v>1034</v>
      </c>
      <c r="L151" s="7" t="s">
        <v>515</v>
      </c>
      <c r="M151" s="4" t="s">
        <v>171</v>
      </c>
    </row>
    <row r="152" spans="1:13" s="15" customFormat="1" ht="24" customHeight="1">
      <c r="A152" s="9">
        <v>143</v>
      </c>
      <c r="B152" s="2" t="s">
        <v>1036</v>
      </c>
      <c r="C152" s="3" t="s">
        <v>1486</v>
      </c>
      <c r="D152" s="8" t="s">
        <v>166</v>
      </c>
      <c r="E152" s="5">
        <v>37298</v>
      </c>
      <c r="F152" s="2" t="s">
        <v>15</v>
      </c>
      <c r="G152" s="1" t="s">
        <v>14</v>
      </c>
      <c r="H152" s="6" t="s">
        <v>15</v>
      </c>
      <c r="I152" s="17" t="s">
        <v>129</v>
      </c>
      <c r="J152" s="1">
        <v>9130798557</v>
      </c>
      <c r="K152" s="2" t="s">
        <v>1034</v>
      </c>
      <c r="L152" s="7" t="s">
        <v>42</v>
      </c>
      <c r="M152" s="30" t="s">
        <v>186</v>
      </c>
    </row>
    <row r="153" spans="1:13" s="15" customFormat="1" ht="24" customHeight="1">
      <c r="A153" s="1">
        <v>144</v>
      </c>
      <c r="B153" s="2" t="s">
        <v>341</v>
      </c>
      <c r="C153" s="3" t="s">
        <v>342</v>
      </c>
      <c r="D153" s="4" t="s">
        <v>166</v>
      </c>
      <c r="E153" s="1" t="s">
        <v>343</v>
      </c>
      <c r="F153" s="2" t="s">
        <v>1162</v>
      </c>
      <c r="G153" s="1" t="s">
        <v>14</v>
      </c>
      <c r="H153" s="6" t="s">
        <v>15</v>
      </c>
      <c r="I153" s="19" t="s">
        <v>344</v>
      </c>
      <c r="J153" s="1">
        <v>9325354320</v>
      </c>
      <c r="K153" s="2" t="s">
        <v>1034</v>
      </c>
      <c r="L153" s="7" t="s">
        <v>91</v>
      </c>
      <c r="M153" s="4" t="s">
        <v>186</v>
      </c>
    </row>
    <row r="154" spans="1:13" s="15" customFormat="1" ht="24" customHeight="1">
      <c r="A154" s="9">
        <v>145</v>
      </c>
      <c r="B154" s="2" t="s">
        <v>865</v>
      </c>
      <c r="C154" s="3" t="s">
        <v>1487</v>
      </c>
      <c r="D154" s="4" t="s">
        <v>166</v>
      </c>
      <c r="E154" s="1" t="s">
        <v>866</v>
      </c>
      <c r="F154" s="2" t="s">
        <v>1163</v>
      </c>
      <c r="G154" s="1" t="s">
        <v>14</v>
      </c>
      <c r="H154" s="6" t="s">
        <v>15</v>
      </c>
      <c r="I154" s="19" t="s">
        <v>867</v>
      </c>
      <c r="J154" s="1">
        <v>9096331371</v>
      </c>
      <c r="K154" s="2" t="s">
        <v>1034</v>
      </c>
      <c r="L154" s="7" t="s">
        <v>22</v>
      </c>
      <c r="M154" s="4" t="s">
        <v>186</v>
      </c>
    </row>
    <row r="155" spans="1:13" s="15" customFormat="1" ht="24" customHeight="1">
      <c r="A155" s="1">
        <v>146</v>
      </c>
      <c r="B155" s="2" t="s">
        <v>194</v>
      </c>
      <c r="C155" s="3" t="s">
        <v>1449</v>
      </c>
      <c r="D155" s="4" t="s">
        <v>217</v>
      </c>
      <c r="E155" s="1" t="s">
        <v>195</v>
      </c>
      <c r="F155" s="2" t="s">
        <v>1164</v>
      </c>
      <c r="G155" s="1" t="s">
        <v>14</v>
      </c>
      <c r="H155" s="6" t="s">
        <v>15</v>
      </c>
      <c r="I155" s="19" t="s">
        <v>196</v>
      </c>
      <c r="J155" s="1">
        <v>7387831903</v>
      </c>
      <c r="K155" s="2" t="s">
        <v>1034</v>
      </c>
      <c r="L155" s="7" t="s">
        <v>70</v>
      </c>
      <c r="M155" s="4" t="s">
        <v>186</v>
      </c>
    </row>
    <row r="156" spans="1:13" s="15" customFormat="1" ht="24" customHeight="1">
      <c r="A156" s="9">
        <v>147</v>
      </c>
      <c r="B156" s="2" t="s">
        <v>141</v>
      </c>
      <c r="C156" s="3" t="s">
        <v>137</v>
      </c>
      <c r="D156" s="8" t="s">
        <v>166</v>
      </c>
      <c r="E156" s="1" t="s">
        <v>142</v>
      </c>
      <c r="F156" s="2" t="s">
        <v>57</v>
      </c>
      <c r="G156" s="1" t="s">
        <v>14</v>
      </c>
      <c r="H156" s="6" t="s">
        <v>15</v>
      </c>
      <c r="I156" s="17" t="s">
        <v>143</v>
      </c>
      <c r="J156" s="1">
        <v>9356993812</v>
      </c>
      <c r="K156" s="2" t="s">
        <v>1034</v>
      </c>
      <c r="L156" s="7" t="s">
        <v>76</v>
      </c>
      <c r="M156" s="30" t="s">
        <v>171</v>
      </c>
    </row>
    <row r="157" spans="1:13" s="15" customFormat="1" ht="24" customHeight="1">
      <c r="A157" s="1">
        <v>148</v>
      </c>
      <c r="B157" s="2" t="s">
        <v>136</v>
      </c>
      <c r="C157" s="3" t="s">
        <v>137</v>
      </c>
      <c r="D157" s="4" t="s">
        <v>166</v>
      </c>
      <c r="E157" s="1" t="s">
        <v>138</v>
      </c>
      <c r="F157" s="2" t="s">
        <v>57</v>
      </c>
      <c r="G157" s="1" t="s">
        <v>14</v>
      </c>
      <c r="H157" s="6" t="s">
        <v>15</v>
      </c>
      <c r="I157" s="17" t="s">
        <v>139</v>
      </c>
      <c r="J157" s="1">
        <v>9356993812</v>
      </c>
      <c r="K157" s="2" t="s">
        <v>1034</v>
      </c>
      <c r="L157" s="7" t="s">
        <v>245</v>
      </c>
      <c r="M157" s="30" t="s">
        <v>171</v>
      </c>
    </row>
    <row r="158" spans="1:13" s="15" customFormat="1" ht="24" customHeight="1">
      <c r="A158" s="9">
        <v>149</v>
      </c>
      <c r="B158" s="2" t="s">
        <v>644</v>
      </c>
      <c r="C158" s="3" t="s">
        <v>107</v>
      </c>
      <c r="D158" s="4" t="s">
        <v>166</v>
      </c>
      <c r="E158" s="1" t="s">
        <v>645</v>
      </c>
      <c r="F158" s="2" t="s">
        <v>646</v>
      </c>
      <c r="G158" s="1" t="s">
        <v>14</v>
      </c>
      <c r="H158" s="6" t="s">
        <v>15</v>
      </c>
      <c r="I158" s="17" t="s">
        <v>647</v>
      </c>
      <c r="J158" s="1">
        <v>8275543200</v>
      </c>
      <c r="K158" s="2" t="s">
        <v>1034</v>
      </c>
      <c r="L158" s="7" t="s">
        <v>22</v>
      </c>
      <c r="M158" s="6" t="s">
        <v>165</v>
      </c>
    </row>
    <row r="159" spans="1:13" s="15" customFormat="1" ht="24" customHeight="1">
      <c r="A159" s="1">
        <v>150</v>
      </c>
      <c r="B159" s="2" t="s">
        <v>1060</v>
      </c>
      <c r="C159" s="3" t="s">
        <v>421</v>
      </c>
      <c r="D159" s="8" t="s">
        <v>217</v>
      </c>
      <c r="E159" s="5">
        <v>37866</v>
      </c>
      <c r="F159" s="2" t="s">
        <v>1138</v>
      </c>
      <c r="G159" s="1" t="s">
        <v>14</v>
      </c>
      <c r="H159" s="6" t="s">
        <v>15</v>
      </c>
      <c r="I159" s="19" t="s">
        <v>422</v>
      </c>
      <c r="J159" s="1">
        <v>8080546303</v>
      </c>
      <c r="K159" s="2" t="s">
        <v>1034</v>
      </c>
      <c r="L159" s="7" t="s">
        <v>140</v>
      </c>
      <c r="M159" s="4" t="s">
        <v>224</v>
      </c>
    </row>
    <row r="160" spans="1:13" s="15" customFormat="1" ht="24" customHeight="1">
      <c r="A160" s="9">
        <v>151</v>
      </c>
      <c r="B160" s="2" t="s">
        <v>1061</v>
      </c>
      <c r="C160" s="3" t="s">
        <v>370</v>
      </c>
      <c r="D160" s="4" t="s">
        <v>217</v>
      </c>
      <c r="E160" s="5">
        <v>37383</v>
      </c>
      <c r="F160" s="2" t="s">
        <v>527</v>
      </c>
      <c r="G160" s="1" t="s">
        <v>14</v>
      </c>
      <c r="H160" s="6" t="s">
        <v>15</v>
      </c>
      <c r="I160" s="17" t="s">
        <v>528</v>
      </c>
      <c r="J160" s="1">
        <v>7972320093</v>
      </c>
      <c r="K160" s="2" t="s">
        <v>1034</v>
      </c>
      <c r="L160" s="7" t="s">
        <v>121</v>
      </c>
      <c r="M160" s="6" t="s">
        <v>165</v>
      </c>
    </row>
    <row r="161" spans="1:13" s="15" customFormat="1" ht="24" customHeight="1">
      <c r="A161" s="1">
        <v>152</v>
      </c>
      <c r="B161" s="2" t="s">
        <v>1382</v>
      </c>
      <c r="C161" s="3" t="s">
        <v>1488</v>
      </c>
      <c r="D161" s="4" t="s">
        <v>166</v>
      </c>
      <c r="E161" s="5">
        <v>37475</v>
      </c>
      <c r="F161" s="2" t="s">
        <v>1383</v>
      </c>
      <c r="G161" s="1" t="s">
        <v>14</v>
      </c>
      <c r="H161" s="6" t="s">
        <v>15</v>
      </c>
      <c r="I161" s="51" t="s">
        <v>1384</v>
      </c>
      <c r="J161" s="1">
        <v>8010267539</v>
      </c>
      <c r="K161" s="2" t="s">
        <v>1034</v>
      </c>
      <c r="L161" s="7" t="s">
        <v>140</v>
      </c>
      <c r="M161" s="4" t="s">
        <v>171</v>
      </c>
    </row>
    <row r="162" spans="1:13" s="15" customFormat="1" ht="24" customHeight="1">
      <c r="A162" s="9">
        <v>153</v>
      </c>
      <c r="B162" s="2" t="s">
        <v>839</v>
      </c>
      <c r="C162" s="3" t="s">
        <v>370</v>
      </c>
      <c r="D162" s="4" t="s">
        <v>217</v>
      </c>
      <c r="E162" s="1" t="s">
        <v>283</v>
      </c>
      <c r="F162" s="2" t="s">
        <v>1139</v>
      </c>
      <c r="G162" s="1" t="s">
        <v>14</v>
      </c>
      <c r="H162" s="6" t="s">
        <v>15</v>
      </c>
      <c r="I162" s="19" t="s">
        <v>840</v>
      </c>
      <c r="J162" s="1">
        <v>9699559971</v>
      </c>
      <c r="K162" s="2" t="s">
        <v>1034</v>
      </c>
      <c r="L162" s="7" t="s">
        <v>205</v>
      </c>
      <c r="M162" s="4" t="s">
        <v>518</v>
      </c>
    </row>
    <row r="163" spans="1:13" s="15" customFormat="1" ht="24" customHeight="1">
      <c r="A163" s="1">
        <v>154</v>
      </c>
      <c r="B163" s="2" t="s">
        <v>1022</v>
      </c>
      <c r="C163" s="3" t="s">
        <v>424</v>
      </c>
      <c r="D163" s="4" t="s">
        <v>393</v>
      </c>
      <c r="E163" s="1" t="s">
        <v>1023</v>
      </c>
      <c r="F163" s="2" t="s">
        <v>1015</v>
      </c>
      <c r="G163" s="1" t="s">
        <v>14</v>
      </c>
      <c r="H163" s="6" t="s">
        <v>15</v>
      </c>
      <c r="I163" s="17" t="s">
        <v>1024</v>
      </c>
      <c r="J163" s="1">
        <v>8010113933</v>
      </c>
      <c r="K163" s="2" t="s">
        <v>1034</v>
      </c>
      <c r="L163" s="7" t="s">
        <v>42</v>
      </c>
      <c r="M163" s="4" t="s">
        <v>175</v>
      </c>
    </row>
    <row r="164" spans="1:13" s="15" customFormat="1" ht="24" customHeight="1">
      <c r="A164" s="9">
        <v>155</v>
      </c>
      <c r="B164" s="2" t="s">
        <v>848</v>
      </c>
      <c r="C164" s="3" t="s">
        <v>1489</v>
      </c>
      <c r="D164" s="4" t="s">
        <v>166</v>
      </c>
      <c r="E164" s="1" t="s">
        <v>621</v>
      </c>
      <c r="F164" s="2" t="s">
        <v>757</v>
      </c>
      <c r="G164" s="1" t="s">
        <v>14</v>
      </c>
      <c r="H164" s="6" t="s">
        <v>15</v>
      </c>
      <c r="I164" s="17" t="s">
        <v>849</v>
      </c>
      <c r="J164" s="1">
        <v>9130638631</v>
      </c>
      <c r="K164" s="2" t="s">
        <v>1034</v>
      </c>
      <c r="L164" s="7" t="s">
        <v>76</v>
      </c>
      <c r="M164" s="4" t="s">
        <v>186</v>
      </c>
    </row>
    <row r="165" spans="1:13" s="15" customFormat="1" ht="24" customHeight="1">
      <c r="A165" s="1">
        <v>156</v>
      </c>
      <c r="B165" s="2" t="s">
        <v>221</v>
      </c>
      <c r="C165" s="3" t="s">
        <v>1485</v>
      </c>
      <c r="D165" s="8" t="s">
        <v>166</v>
      </c>
      <c r="E165" s="5">
        <v>37633</v>
      </c>
      <c r="F165" s="2" t="s">
        <v>222</v>
      </c>
      <c r="G165" s="1" t="s">
        <v>14</v>
      </c>
      <c r="H165" s="6" t="s">
        <v>15</v>
      </c>
      <c r="I165" s="19" t="s">
        <v>223</v>
      </c>
      <c r="J165" s="1">
        <v>9075509850</v>
      </c>
      <c r="K165" s="2" t="s">
        <v>1034</v>
      </c>
      <c r="L165" s="7" t="s">
        <v>841</v>
      </c>
      <c r="M165" s="4" t="s">
        <v>224</v>
      </c>
    </row>
    <row r="166" spans="1:13" s="15" customFormat="1" ht="24" customHeight="1">
      <c r="A166" s="9">
        <v>157</v>
      </c>
      <c r="B166" s="2" t="s">
        <v>1388</v>
      </c>
      <c r="C166" s="3" t="s">
        <v>1490</v>
      </c>
      <c r="D166" s="8" t="s">
        <v>217</v>
      </c>
      <c r="E166" s="1" t="s">
        <v>1389</v>
      </c>
      <c r="F166" s="2" t="s">
        <v>1390</v>
      </c>
      <c r="G166" s="1" t="s">
        <v>14</v>
      </c>
      <c r="H166" s="6" t="s">
        <v>15</v>
      </c>
      <c r="I166" s="51" t="s">
        <v>1391</v>
      </c>
      <c r="J166" s="1">
        <v>7373983813</v>
      </c>
      <c r="K166" s="2" t="s">
        <v>1034</v>
      </c>
      <c r="L166" s="7" t="s">
        <v>351</v>
      </c>
      <c r="M166" s="4" t="s">
        <v>186</v>
      </c>
    </row>
    <row r="167" spans="1:13" s="15" customFormat="1" ht="24" customHeight="1">
      <c r="A167" s="1">
        <v>158</v>
      </c>
      <c r="B167" s="2" t="s">
        <v>1372</v>
      </c>
      <c r="C167" s="3" t="s">
        <v>1450</v>
      </c>
      <c r="D167" s="4" t="s">
        <v>217</v>
      </c>
      <c r="E167" s="5">
        <v>37904</v>
      </c>
      <c r="F167" s="2" t="s">
        <v>1373</v>
      </c>
      <c r="G167" s="1" t="s">
        <v>14</v>
      </c>
      <c r="H167" s="6" t="s">
        <v>15</v>
      </c>
      <c r="I167" s="51" t="s">
        <v>1374</v>
      </c>
      <c r="J167" s="1">
        <v>8411961140</v>
      </c>
      <c r="K167" s="2" t="s">
        <v>1034</v>
      </c>
      <c r="L167" s="7" t="s">
        <v>76</v>
      </c>
      <c r="M167" s="4" t="s">
        <v>175</v>
      </c>
    </row>
    <row r="168" spans="1:13" s="15" customFormat="1" ht="24" customHeight="1">
      <c r="A168" s="9">
        <v>159</v>
      </c>
      <c r="B168" s="2" t="s">
        <v>689</v>
      </c>
      <c r="C168" s="3" t="s">
        <v>198</v>
      </c>
      <c r="D168" s="4" t="s">
        <v>217</v>
      </c>
      <c r="E168" s="1" t="s">
        <v>690</v>
      </c>
      <c r="F168" s="2" t="s">
        <v>691</v>
      </c>
      <c r="G168" s="1" t="s">
        <v>14</v>
      </c>
      <c r="H168" s="6" t="s">
        <v>15</v>
      </c>
      <c r="I168" s="17" t="s">
        <v>692</v>
      </c>
      <c r="J168" s="1">
        <v>8767181302</v>
      </c>
      <c r="K168" s="2" t="s">
        <v>1034</v>
      </c>
      <c r="L168" s="7" t="s">
        <v>225</v>
      </c>
      <c r="M168" s="4" t="s">
        <v>186</v>
      </c>
    </row>
    <row r="169" spans="1:13" s="28" customFormat="1" ht="24" customHeight="1">
      <c r="A169" s="1">
        <v>160</v>
      </c>
      <c r="B169" s="2" t="s">
        <v>1428</v>
      </c>
      <c r="C169" s="3" t="s">
        <v>102</v>
      </c>
      <c r="D169" s="8" t="s">
        <v>166</v>
      </c>
      <c r="E169" s="5" t="s">
        <v>1430</v>
      </c>
      <c r="F169" s="2" t="s">
        <v>1431</v>
      </c>
      <c r="G169" s="1" t="s">
        <v>14</v>
      </c>
      <c r="H169" s="6" t="s">
        <v>15</v>
      </c>
      <c r="I169" s="51" t="s">
        <v>1432</v>
      </c>
      <c r="J169" s="1">
        <v>7276141428</v>
      </c>
      <c r="K169" s="2" t="s">
        <v>1034</v>
      </c>
      <c r="L169" s="7" t="s">
        <v>693</v>
      </c>
      <c r="M169" s="4" t="s">
        <v>448</v>
      </c>
    </row>
    <row r="170" spans="1:13" s="15" customFormat="1" ht="24" customHeight="1">
      <c r="A170" s="9">
        <v>161</v>
      </c>
      <c r="B170" s="2" t="s">
        <v>1068</v>
      </c>
      <c r="C170" s="3" t="s">
        <v>524</v>
      </c>
      <c r="D170" s="4" t="s">
        <v>217</v>
      </c>
      <c r="E170" s="5">
        <v>37566</v>
      </c>
      <c r="F170" s="2" t="s">
        <v>525</v>
      </c>
      <c r="G170" s="1" t="s">
        <v>14</v>
      </c>
      <c r="H170" s="6" t="s">
        <v>15</v>
      </c>
      <c r="I170" s="17" t="s">
        <v>526</v>
      </c>
      <c r="J170" s="1">
        <v>9529925669</v>
      </c>
      <c r="K170" s="2" t="s">
        <v>1034</v>
      </c>
      <c r="L170" s="7" t="s">
        <v>216</v>
      </c>
      <c r="M170" s="4" t="s">
        <v>165</v>
      </c>
    </row>
    <row r="171" spans="1:13" s="15" customFormat="1" ht="24" customHeight="1">
      <c r="A171" s="1">
        <v>162</v>
      </c>
      <c r="B171" s="2" t="s">
        <v>1251</v>
      </c>
      <c r="C171" s="3" t="s">
        <v>325</v>
      </c>
      <c r="D171" s="4" t="s">
        <v>166</v>
      </c>
      <c r="E171" s="5">
        <v>38177</v>
      </c>
      <c r="F171" s="2" t="s">
        <v>339</v>
      </c>
      <c r="G171" s="1" t="s">
        <v>14</v>
      </c>
      <c r="H171" s="6" t="s">
        <v>15</v>
      </c>
      <c r="I171" s="19" t="s">
        <v>340</v>
      </c>
      <c r="J171" s="1">
        <v>7058882561</v>
      </c>
      <c r="K171" s="2" t="s">
        <v>1034</v>
      </c>
      <c r="L171" s="7" t="s">
        <v>91</v>
      </c>
      <c r="M171" s="4" t="s">
        <v>186</v>
      </c>
    </row>
    <row r="172" spans="1:13" s="15" customFormat="1" ht="24" customHeight="1">
      <c r="A172" s="9">
        <v>163</v>
      </c>
      <c r="B172" s="2" t="s">
        <v>628</v>
      </c>
      <c r="C172" s="3" t="s">
        <v>629</v>
      </c>
      <c r="D172" s="4" t="s">
        <v>166</v>
      </c>
      <c r="E172" s="1" t="s">
        <v>630</v>
      </c>
      <c r="F172" s="2" t="s">
        <v>631</v>
      </c>
      <c r="G172" s="1" t="s">
        <v>14</v>
      </c>
      <c r="H172" s="6" t="s">
        <v>15</v>
      </c>
      <c r="I172" s="17" t="s">
        <v>632</v>
      </c>
      <c r="J172" s="1">
        <v>8285405999</v>
      </c>
      <c r="K172" s="2" t="s">
        <v>1034</v>
      </c>
      <c r="L172" s="7" t="s">
        <v>536</v>
      </c>
      <c r="M172" s="6" t="s">
        <v>175</v>
      </c>
    </row>
    <row r="173" spans="1:13" s="15" customFormat="1" ht="24" customHeight="1">
      <c r="A173" s="1">
        <v>164</v>
      </c>
      <c r="B173" s="2" t="s">
        <v>1048</v>
      </c>
      <c r="C173" s="3" t="s">
        <v>34</v>
      </c>
      <c r="D173" s="8" t="s">
        <v>217</v>
      </c>
      <c r="E173" s="5">
        <v>37956</v>
      </c>
      <c r="F173" s="2" t="s">
        <v>1165</v>
      </c>
      <c r="G173" s="1" t="s">
        <v>14</v>
      </c>
      <c r="H173" s="6" t="s">
        <v>15</v>
      </c>
      <c r="I173" s="19" t="s">
        <v>490</v>
      </c>
      <c r="J173" s="1">
        <v>9970535081</v>
      </c>
      <c r="K173" s="2" t="s">
        <v>1034</v>
      </c>
      <c r="L173" s="7" t="s">
        <v>163</v>
      </c>
      <c r="M173" s="4" t="s">
        <v>171</v>
      </c>
    </row>
    <row r="174" spans="1:13" s="15" customFormat="1" ht="24" customHeight="1">
      <c r="A174" s="9">
        <v>165</v>
      </c>
      <c r="B174" s="2" t="s">
        <v>392</v>
      </c>
      <c r="C174" s="3" t="s">
        <v>1491</v>
      </c>
      <c r="D174" s="4" t="s">
        <v>393</v>
      </c>
      <c r="E174" s="1" t="s">
        <v>394</v>
      </c>
      <c r="F174" s="2" t="s">
        <v>395</v>
      </c>
      <c r="G174" s="1" t="s">
        <v>14</v>
      </c>
      <c r="H174" s="6" t="s">
        <v>15</v>
      </c>
      <c r="I174" s="19" t="s">
        <v>396</v>
      </c>
      <c r="J174" s="1">
        <v>9561946205</v>
      </c>
      <c r="K174" s="2" t="s">
        <v>1034</v>
      </c>
      <c r="L174" s="7" t="s">
        <v>397</v>
      </c>
      <c r="M174" s="4" t="s">
        <v>175</v>
      </c>
    </row>
    <row r="175" spans="1:13" s="15" customFormat="1" ht="24" customHeight="1">
      <c r="A175" s="1">
        <v>166</v>
      </c>
      <c r="B175" s="2" t="s">
        <v>986</v>
      </c>
      <c r="C175" s="3" t="s">
        <v>987</v>
      </c>
      <c r="D175" s="4" t="s">
        <v>166</v>
      </c>
      <c r="E175" s="5">
        <v>37934</v>
      </c>
      <c r="F175" s="2" t="s">
        <v>988</v>
      </c>
      <c r="G175" s="1" t="s">
        <v>14</v>
      </c>
      <c r="H175" s="6" t="s">
        <v>15</v>
      </c>
      <c r="I175" s="19" t="s">
        <v>989</v>
      </c>
      <c r="J175" s="1">
        <v>9420690119</v>
      </c>
      <c r="K175" s="2" t="s">
        <v>1034</v>
      </c>
      <c r="L175" s="7" t="s">
        <v>22</v>
      </c>
      <c r="M175" s="4" t="s">
        <v>165</v>
      </c>
    </row>
    <row r="176" spans="1:13" s="15" customFormat="1" ht="24" customHeight="1">
      <c r="A176" s="9">
        <v>167</v>
      </c>
      <c r="B176" s="10" t="s">
        <v>1105</v>
      </c>
      <c r="C176" s="11" t="s">
        <v>151</v>
      </c>
      <c r="D176" s="12" t="s">
        <v>217</v>
      </c>
      <c r="E176" s="9" t="s">
        <v>1106</v>
      </c>
      <c r="F176" s="10" t="s">
        <v>1107</v>
      </c>
      <c r="G176" s="1" t="s">
        <v>14</v>
      </c>
      <c r="H176" s="6" t="s">
        <v>15</v>
      </c>
      <c r="I176" s="18" t="s">
        <v>1108</v>
      </c>
      <c r="J176" s="9">
        <v>8767093952</v>
      </c>
      <c r="K176" s="10" t="s">
        <v>1034</v>
      </c>
      <c r="L176" s="16" t="s">
        <v>289</v>
      </c>
      <c r="M176" s="12" t="s">
        <v>165</v>
      </c>
    </row>
    <row r="177" spans="1:13" s="15" customFormat="1" ht="24" customHeight="1">
      <c r="A177" s="1">
        <v>168</v>
      </c>
      <c r="B177" s="2" t="s">
        <v>999</v>
      </c>
      <c r="C177" s="3" t="s">
        <v>1000</v>
      </c>
      <c r="D177" s="4" t="s">
        <v>217</v>
      </c>
      <c r="E177" s="5">
        <v>37109</v>
      </c>
      <c r="F177" s="2" t="s">
        <v>1001</v>
      </c>
      <c r="G177" s="1" t="s">
        <v>14</v>
      </c>
      <c r="H177" s="6" t="s">
        <v>15</v>
      </c>
      <c r="I177" s="17" t="s">
        <v>1002</v>
      </c>
      <c r="J177" s="1">
        <v>7397831333</v>
      </c>
      <c r="K177" s="4" t="s">
        <v>27</v>
      </c>
      <c r="L177" s="7" t="s">
        <v>163</v>
      </c>
      <c r="M177" s="4" t="s">
        <v>165</v>
      </c>
    </row>
    <row r="178" spans="1:13" s="15" customFormat="1" ht="24" customHeight="1">
      <c r="A178" s="9">
        <v>169</v>
      </c>
      <c r="B178" s="2" t="s">
        <v>417</v>
      </c>
      <c r="C178" s="3" t="s">
        <v>1492</v>
      </c>
      <c r="D178" s="4" t="s">
        <v>217</v>
      </c>
      <c r="E178" s="1" t="s">
        <v>418</v>
      </c>
      <c r="F178" s="2" t="s">
        <v>419</v>
      </c>
      <c r="G178" s="1" t="s">
        <v>14</v>
      </c>
      <c r="H178" s="6" t="s">
        <v>15</v>
      </c>
      <c r="I178" s="19" t="s">
        <v>420</v>
      </c>
      <c r="J178" s="1">
        <v>7066936673</v>
      </c>
      <c r="K178" s="2" t="s">
        <v>1034</v>
      </c>
      <c r="L178" s="7" t="s">
        <v>42</v>
      </c>
      <c r="M178" s="4" t="s">
        <v>165</v>
      </c>
    </row>
    <row r="179" spans="1:13" s="15" customFormat="1" ht="24" customHeight="1">
      <c r="A179" s="1">
        <v>170</v>
      </c>
      <c r="B179" s="2" t="s">
        <v>1079</v>
      </c>
      <c r="C179" s="3" t="s">
        <v>1493</v>
      </c>
      <c r="D179" s="8" t="s">
        <v>166</v>
      </c>
      <c r="E179" s="1" t="s">
        <v>1014</v>
      </c>
      <c r="F179" s="2" t="s">
        <v>1015</v>
      </c>
      <c r="G179" s="1" t="s">
        <v>14</v>
      </c>
      <c r="H179" s="6" t="s">
        <v>15</v>
      </c>
      <c r="I179" s="17" t="s">
        <v>1016</v>
      </c>
      <c r="J179" s="1">
        <v>7821883439</v>
      </c>
      <c r="K179" s="2" t="s">
        <v>1034</v>
      </c>
      <c r="L179" s="7" t="s">
        <v>22</v>
      </c>
      <c r="M179" s="4" t="s">
        <v>175</v>
      </c>
    </row>
    <row r="180" spans="1:13" s="15" customFormat="1" ht="24" customHeight="1">
      <c r="A180" s="9">
        <v>171</v>
      </c>
      <c r="B180" s="2" t="s">
        <v>87</v>
      </c>
      <c r="C180" s="3" t="s">
        <v>88</v>
      </c>
      <c r="D180" s="4" t="s">
        <v>166</v>
      </c>
      <c r="E180" s="5">
        <v>37633</v>
      </c>
      <c r="F180" s="2" t="s">
        <v>89</v>
      </c>
      <c r="G180" s="1" t="s">
        <v>14</v>
      </c>
      <c r="H180" s="6" t="s">
        <v>15</v>
      </c>
      <c r="I180" s="17" t="s">
        <v>90</v>
      </c>
      <c r="J180" s="1">
        <v>7350976219</v>
      </c>
      <c r="K180" s="2" t="s">
        <v>1034</v>
      </c>
      <c r="L180" s="7" t="s">
        <v>91</v>
      </c>
      <c r="M180" s="4" t="s">
        <v>175</v>
      </c>
    </row>
    <row r="181" spans="1:13" s="15" customFormat="1" ht="24" customHeight="1">
      <c r="A181" s="1">
        <v>172</v>
      </c>
      <c r="B181" s="2" t="s">
        <v>261</v>
      </c>
      <c r="C181" s="3" t="s">
        <v>262</v>
      </c>
      <c r="D181" s="4" t="s">
        <v>166</v>
      </c>
      <c r="E181" s="1" t="s">
        <v>263</v>
      </c>
      <c r="F181" s="2" t="s">
        <v>264</v>
      </c>
      <c r="G181" s="1" t="s">
        <v>14</v>
      </c>
      <c r="H181" s="6" t="s">
        <v>15</v>
      </c>
      <c r="I181" s="19" t="s">
        <v>265</v>
      </c>
      <c r="J181" s="1">
        <v>8459874457</v>
      </c>
      <c r="K181" s="2" t="s">
        <v>1034</v>
      </c>
      <c r="L181" s="7" t="s">
        <v>181</v>
      </c>
      <c r="M181" s="4"/>
    </row>
    <row r="182" spans="1:13" s="15" customFormat="1" ht="24" customHeight="1">
      <c r="A182" s="9">
        <v>173</v>
      </c>
      <c r="B182" s="2" t="s">
        <v>1433</v>
      </c>
      <c r="C182" s="3" t="s">
        <v>1494</v>
      </c>
      <c r="D182" s="4" t="s">
        <v>166</v>
      </c>
      <c r="E182" s="1" t="s">
        <v>1434</v>
      </c>
      <c r="F182" s="2" t="s">
        <v>1435</v>
      </c>
      <c r="G182" s="1" t="s">
        <v>14</v>
      </c>
      <c r="H182" s="6" t="s">
        <v>15</v>
      </c>
      <c r="I182" s="51" t="s">
        <v>1436</v>
      </c>
      <c r="J182" s="1">
        <v>9322558031</v>
      </c>
      <c r="K182" s="2" t="s">
        <v>1034</v>
      </c>
      <c r="L182" s="7" t="s">
        <v>577</v>
      </c>
      <c r="M182" s="4" t="s">
        <v>165</v>
      </c>
    </row>
    <row r="183" spans="1:13" s="15" customFormat="1" ht="24" customHeight="1">
      <c r="A183" s="1">
        <v>174</v>
      </c>
      <c r="B183" s="2" t="s">
        <v>573</v>
      </c>
      <c r="C183" s="3" t="s">
        <v>574</v>
      </c>
      <c r="D183" s="4" t="s">
        <v>217</v>
      </c>
      <c r="E183" s="1" t="s">
        <v>575</v>
      </c>
      <c r="F183" s="2" t="s">
        <v>1140</v>
      </c>
      <c r="G183" s="1" t="s">
        <v>14</v>
      </c>
      <c r="H183" s="6" t="s">
        <v>15</v>
      </c>
      <c r="I183" s="17" t="s">
        <v>576</v>
      </c>
      <c r="J183" s="1">
        <v>8010346574</v>
      </c>
      <c r="K183" s="4" t="s">
        <v>27</v>
      </c>
      <c r="L183" s="7" t="s">
        <v>70</v>
      </c>
      <c r="M183" s="6" t="s">
        <v>165</v>
      </c>
    </row>
    <row r="184" spans="1:13" s="15" customFormat="1" ht="24" customHeight="1">
      <c r="A184" s="9">
        <v>175</v>
      </c>
      <c r="B184" s="2" t="s">
        <v>1194</v>
      </c>
      <c r="C184" s="3" t="s">
        <v>995</v>
      </c>
      <c r="D184" s="4" t="s">
        <v>217</v>
      </c>
      <c r="E184" s="1" t="s">
        <v>996</v>
      </c>
      <c r="F184" s="2" t="s">
        <v>997</v>
      </c>
      <c r="G184" s="1" t="s">
        <v>14</v>
      </c>
      <c r="H184" s="6" t="s">
        <v>15</v>
      </c>
      <c r="I184" s="17" t="s">
        <v>998</v>
      </c>
      <c r="J184" s="1">
        <v>9923784535</v>
      </c>
      <c r="K184" s="2" t="s">
        <v>1034</v>
      </c>
      <c r="L184" s="7" t="s">
        <v>901</v>
      </c>
      <c r="M184" s="4" t="s">
        <v>186</v>
      </c>
    </row>
    <row r="185" spans="1:13" s="15" customFormat="1" ht="24" customHeight="1">
      <c r="A185" s="1">
        <v>176</v>
      </c>
      <c r="B185" s="2" t="s">
        <v>1495</v>
      </c>
      <c r="C185" s="3" t="s">
        <v>899</v>
      </c>
      <c r="D185" s="4" t="s">
        <v>217</v>
      </c>
      <c r="E185" s="5">
        <v>37746</v>
      </c>
      <c r="F185" s="2" t="s">
        <v>74</v>
      </c>
      <c r="G185" s="1" t="s">
        <v>14</v>
      </c>
      <c r="H185" s="6" t="s">
        <v>15</v>
      </c>
      <c r="I185" s="17" t="s">
        <v>900</v>
      </c>
      <c r="J185" s="1">
        <v>7972489204</v>
      </c>
      <c r="K185" s="2" t="s">
        <v>1034</v>
      </c>
      <c r="L185" s="7" t="s">
        <v>64</v>
      </c>
      <c r="M185" s="4"/>
    </row>
    <row r="186" spans="1:13" s="15" customFormat="1" ht="24" customHeight="1">
      <c r="A186" s="9">
        <v>177</v>
      </c>
      <c r="B186" s="2" t="s">
        <v>96</v>
      </c>
      <c r="C186" s="3" t="s">
        <v>97</v>
      </c>
      <c r="D186" s="4" t="s">
        <v>166</v>
      </c>
      <c r="E186" s="1" t="s">
        <v>98</v>
      </c>
      <c r="F186" s="2" t="s">
        <v>99</v>
      </c>
      <c r="G186" s="1" t="s">
        <v>14</v>
      </c>
      <c r="H186" s="6" t="s">
        <v>15</v>
      </c>
      <c r="I186" s="17" t="s">
        <v>100</v>
      </c>
      <c r="J186" s="1">
        <v>7709077305</v>
      </c>
      <c r="K186" s="2" t="s">
        <v>1034</v>
      </c>
      <c r="L186" s="7" t="s">
        <v>200</v>
      </c>
      <c r="M186" s="4"/>
    </row>
    <row r="187" spans="1:13" s="15" customFormat="1" ht="24" customHeight="1">
      <c r="A187" s="1">
        <v>178</v>
      </c>
      <c r="B187" s="2" t="s">
        <v>197</v>
      </c>
      <c r="C187" s="3" t="s">
        <v>198</v>
      </c>
      <c r="D187" s="4" t="s">
        <v>217</v>
      </c>
      <c r="E187" s="5">
        <v>37904</v>
      </c>
      <c r="F187" s="2" t="s">
        <v>1166</v>
      </c>
      <c r="G187" s="1" t="s">
        <v>14</v>
      </c>
      <c r="H187" s="6" t="s">
        <v>15</v>
      </c>
      <c r="I187" s="19" t="s">
        <v>199</v>
      </c>
      <c r="J187" s="1">
        <v>9096516718</v>
      </c>
      <c r="K187" s="2" t="s">
        <v>1034</v>
      </c>
      <c r="L187" s="7" t="s">
        <v>28</v>
      </c>
      <c r="M187" s="4" t="s">
        <v>186</v>
      </c>
    </row>
    <row r="188" spans="1:13" s="15" customFormat="1" ht="24" customHeight="1">
      <c r="A188" s="9">
        <v>179</v>
      </c>
      <c r="B188" s="2" t="s">
        <v>733</v>
      </c>
      <c r="C188" s="3" t="s">
        <v>734</v>
      </c>
      <c r="D188" s="4" t="s">
        <v>166</v>
      </c>
      <c r="E188" s="5">
        <v>38049</v>
      </c>
      <c r="F188" s="2" t="s">
        <v>735</v>
      </c>
      <c r="G188" s="1" t="s">
        <v>14</v>
      </c>
      <c r="H188" s="6" t="s">
        <v>15</v>
      </c>
      <c r="I188" s="17" t="s">
        <v>736</v>
      </c>
      <c r="J188" s="1">
        <v>8830430935</v>
      </c>
      <c r="K188" s="2" t="s">
        <v>1034</v>
      </c>
      <c r="L188" s="7" t="s">
        <v>155</v>
      </c>
      <c r="M188" s="4" t="s">
        <v>165</v>
      </c>
    </row>
    <row r="189" spans="1:13" s="15" customFormat="1" ht="24" customHeight="1">
      <c r="A189" s="1">
        <v>180</v>
      </c>
      <c r="B189" s="2" t="s">
        <v>611</v>
      </c>
      <c r="C189" s="3" t="s">
        <v>612</v>
      </c>
      <c r="D189" s="4" t="s">
        <v>166</v>
      </c>
      <c r="E189" s="5">
        <v>37656</v>
      </c>
      <c r="F189" s="2" t="s">
        <v>613</v>
      </c>
      <c r="G189" s="1" t="s">
        <v>14</v>
      </c>
      <c r="H189" s="6" t="s">
        <v>15</v>
      </c>
      <c r="I189" s="17" t="s">
        <v>614</v>
      </c>
      <c r="J189" s="1">
        <v>8010096778</v>
      </c>
      <c r="K189" s="2" t="s">
        <v>1034</v>
      </c>
      <c r="L189" s="7" t="s">
        <v>351</v>
      </c>
      <c r="M189" s="6" t="s">
        <v>175</v>
      </c>
    </row>
    <row r="190" spans="1:13" s="15" customFormat="1" ht="24" customHeight="1">
      <c r="A190" s="9">
        <v>181</v>
      </c>
      <c r="B190" s="2" t="s">
        <v>1062</v>
      </c>
      <c r="C190" s="3" t="s">
        <v>548</v>
      </c>
      <c r="D190" s="4" t="s">
        <v>166</v>
      </c>
      <c r="E190" s="1" t="s">
        <v>549</v>
      </c>
      <c r="F190" s="2" t="s">
        <v>550</v>
      </c>
      <c r="G190" s="1" t="s">
        <v>14</v>
      </c>
      <c r="H190" s="6" t="s">
        <v>15</v>
      </c>
      <c r="I190" s="17" t="s">
        <v>551</v>
      </c>
      <c r="J190" s="1">
        <v>7058917751</v>
      </c>
      <c r="K190" s="2" t="s">
        <v>1034</v>
      </c>
      <c r="L190" s="7" t="s">
        <v>351</v>
      </c>
      <c r="M190" s="6" t="s">
        <v>165</v>
      </c>
    </row>
    <row r="191" spans="1:13" s="15" customFormat="1" ht="24" customHeight="1">
      <c r="A191" s="1">
        <v>182</v>
      </c>
      <c r="B191" s="2" t="s">
        <v>890</v>
      </c>
      <c r="C191" s="3" t="s">
        <v>1496</v>
      </c>
      <c r="D191" s="4" t="s">
        <v>166</v>
      </c>
      <c r="E191" s="5">
        <v>37174</v>
      </c>
      <c r="F191" s="2" t="s">
        <v>891</v>
      </c>
      <c r="G191" s="1" t="s">
        <v>14</v>
      </c>
      <c r="H191" s="6" t="s">
        <v>15</v>
      </c>
      <c r="I191" s="19" t="s">
        <v>892</v>
      </c>
      <c r="J191" s="1">
        <v>8806079973</v>
      </c>
      <c r="K191" s="2" t="s">
        <v>1034</v>
      </c>
      <c r="L191" s="7" t="s">
        <v>70</v>
      </c>
      <c r="M191" s="6" t="s">
        <v>165</v>
      </c>
    </row>
    <row r="192" spans="1:13" s="15" customFormat="1" ht="24" customHeight="1">
      <c r="A192" s="9">
        <v>183</v>
      </c>
      <c r="B192" s="2" t="s">
        <v>65</v>
      </c>
      <c r="C192" s="3" t="s">
        <v>66</v>
      </c>
      <c r="D192" s="4" t="s">
        <v>217</v>
      </c>
      <c r="E192" s="1" t="s">
        <v>67</v>
      </c>
      <c r="F192" s="2" t="s">
        <v>68</v>
      </c>
      <c r="G192" s="1" t="s">
        <v>14</v>
      </c>
      <c r="H192" s="6" t="s">
        <v>15</v>
      </c>
      <c r="I192" s="17" t="s">
        <v>69</v>
      </c>
      <c r="J192" s="1">
        <v>8010648640</v>
      </c>
      <c r="K192" s="2" t="s">
        <v>1034</v>
      </c>
      <c r="L192" s="7" t="s">
        <v>462</v>
      </c>
      <c r="M192" s="4"/>
    </row>
    <row r="193" spans="1:13" s="15" customFormat="1" ht="24" customHeight="1">
      <c r="A193" s="1">
        <v>184</v>
      </c>
      <c r="B193" s="2" t="s">
        <v>1041</v>
      </c>
      <c r="C193" s="3" t="s">
        <v>459</v>
      </c>
      <c r="D193" s="4" t="s">
        <v>166</v>
      </c>
      <c r="E193" s="5">
        <v>37264</v>
      </c>
      <c r="F193" s="2" t="s">
        <v>460</v>
      </c>
      <c r="G193" s="1" t="s">
        <v>14</v>
      </c>
      <c r="H193" s="6" t="s">
        <v>15</v>
      </c>
      <c r="I193" s="17" t="s">
        <v>461</v>
      </c>
      <c r="J193" s="1">
        <v>7058368384</v>
      </c>
      <c r="K193" s="2" t="s">
        <v>1034</v>
      </c>
      <c r="L193" s="7" t="s">
        <v>820</v>
      </c>
      <c r="M193" s="4" t="s">
        <v>186</v>
      </c>
    </row>
    <row r="194" spans="1:13" s="15" customFormat="1" ht="24" customHeight="1">
      <c r="A194" s="9">
        <v>185</v>
      </c>
      <c r="B194" s="2" t="s">
        <v>815</v>
      </c>
      <c r="C194" s="3" t="s">
        <v>1497</v>
      </c>
      <c r="D194" s="4" t="s">
        <v>217</v>
      </c>
      <c r="E194" s="1" t="s">
        <v>817</v>
      </c>
      <c r="F194" s="2" t="s">
        <v>818</v>
      </c>
      <c r="G194" s="1" t="s">
        <v>14</v>
      </c>
      <c r="H194" s="6" t="s">
        <v>15</v>
      </c>
      <c r="I194" s="19" t="s">
        <v>819</v>
      </c>
      <c r="J194" s="1">
        <v>8605815045</v>
      </c>
      <c r="K194" s="2" t="s">
        <v>1034</v>
      </c>
      <c r="L194" s="7" t="s">
        <v>155</v>
      </c>
      <c r="M194" s="4" t="s">
        <v>165</v>
      </c>
    </row>
    <row r="195" spans="1:13" s="15" customFormat="1" ht="24" customHeight="1">
      <c r="A195" s="1">
        <v>186</v>
      </c>
      <c r="B195" s="2" t="s">
        <v>150</v>
      </c>
      <c r="C195" s="3" t="s">
        <v>151</v>
      </c>
      <c r="D195" s="4" t="s">
        <v>217</v>
      </c>
      <c r="E195" s="1" t="s">
        <v>152</v>
      </c>
      <c r="F195" s="2" t="s">
        <v>153</v>
      </c>
      <c r="G195" s="1" t="s">
        <v>14</v>
      </c>
      <c r="H195" s="6" t="s">
        <v>15</v>
      </c>
      <c r="I195" s="17" t="s">
        <v>154</v>
      </c>
      <c r="J195" s="1">
        <v>9834384174</v>
      </c>
      <c r="K195" s="2" t="s">
        <v>1034</v>
      </c>
      <c r="L195" s="7" t="s">
        <v>245</v>
      </c>
      <c r="M195" s="4" t="s">
        <v>175</v>
      </c>
    </row>
    <row r="196" spans="1:13" s="15" customFormat="1" ht="24" customHeight="1">
      <c r="A196" s="9">
        <v>187</v>
      </c>
      <c r="B196" s="2" t="s">
        <v>1063</v>
      </c>
      <c r="C196" s="3" t="s">
        <v>243</v>
      </c>
      <c r="D196" s="4" t="s">
        <v>166</v>
      </c>
      <c r="E196" s="5">
        <v>38113</v>
      </c>
      <c r="F196" s="2" t="s">
        <v>1167</v>
      </c>
      <c r="G196" s="1" t="s">
        <v>14</v>
      </c>
      <c r="H196" s="6" t="s">
        <v>15</v>
      </c>
      <c r="I196" s="19" t="s">
        <v>244</v>
      </c>
      <c r="J196" s="1">
        <v>8605770790</v>
      </c>
      <c r="K196" s="2" t="s">
        <v>1034</v>
      </c>
      <c r="L196" s="7" t="s">
        <v>28</v>
      </c>
      <c r="M196" s="4" t="s">
        <v>186</v>
      </c>
    </row>
    <row r="197" spans="1:13" s="15" customFormat="1" ht="24" customHeight="1">
      <c r="A197" s="1">
        <v>188</v>
      </c>
      <c r="B197" s="2" t="s">
        <v>633</v>
      </c>
      <c r="C197" s="3" t="s">
        <v>634</v>
      </c>
      <c r="D197" s="4" t="s">
        <v>166</v>
      </c>
      <c r="E197" s="5">
        <v>38627</v>
      </c>
      <c r="F197" s="2" t="s">
        <v>635</v>
      </c>
      <c r="G197" s="1" t="s">
        <v>14</v>
      </c>
      <c r="H197" s="6" t="s">
        <v>15</v>
      </c>
      <c r="I197" s="17" t="s">
        <v>636</v>
      </c>
      <c r="J197" s="1">
        <v>7020417418</v>
      </c>
      <c r="K197" s="2" t="s">
        <v>1034</v>
      </c>
      <c r="L197" s="7" t="s">
        <v>327</v>
      </c>
      <c r="M197" s="6" t="s">
        <v>186</v>
      </c>
    </row>
    <row r="198" spans="1:13" s="15" customFormat="1" ht="24" customHeight="1">
      <c r="A198" s="9">
        <v>189</v>
      </c>
      <c r="B198" s="2" t="s">
        <v>605</v>
      </c>
      <c r="C198" s="3" t="s">
        <v>574</v>
      </c>
      <c r="D198" s="4" t="s">
        <v>217</v>
      </c>
      <c r="E198" s="5">
        <v>37296</v>
      </c>
      <c r="F198" s="2" t="s">
        <v>606</v>
      </c>
      <c r="G198" s="1" t="s">
        <v>14</v>
      </c>
      <c r="H198" s="6" t="s">
        <v>15</v>
      </c>
      <c r="I198" s="17" t="s">
        <v>607</v>
      </c>
      <c r="J198" s="1">
        <v>8010823653</v>
      </c>
      <c r="K198" s="2" t="s">
        <v>1034</v>
      </c>
      <c r="L198" s="7" t="s">
        <v>861</v>
      </c>
      <c r="M198" s="6" t="s">
        <v>186</v>
      </c>
    </row>
    <row r="199" spans="1:13" s="15" customFormat="1" ht="24" customHeight="1">
      <c r="A199" s="1">
        <v>190</v>
      </c>
      <c r="B199" s="2" t="s">
        <v>1195</v>
      </c>
      <c r="C199" s="3" t="s">
        <v>1482</v>
      </c>
      <c r="D199" s="4" t="s">
        <v>166</v>
      </c>
      <c r="E199" s="5">
        <v>37899</v>
      </c>
      <c r="F199" s="2" t="s">
        <v>1168</v>
      </c>
      <c r="G199" s="1" t="s">
        <v>14</v>
      </c>
      <c r="H199" s="6" t="s">
        <v>15</v>
      </c>
      <c r="I199" s="19" t="s">
        <v>860</v>
      </c>
      <c r="J199" s="1">
        <v>9921362321</v>
      </c>
      <c r="K199" s="2" t="s">
        <v>1034</v>
      </c>
      <c r="L199" s="7" t="s">
        <v>121</v>
      </c>
      <c r="M199" s="4" t="s">
        <v>171</v>
      </c>
    </row>
    <row r="200" spans="1:13" s="15" customFormat="1" ht="24" customHeight="1">
      <c r="A200" s="9">
        <v>191</v>
      </c>
      <c r="B200" s="2" t="s">
        <v>1402</v>
      </c>
      <c r="C200" s="2" t="s">
        <v>1498</v>
      </c>
      <c r="D200" s="8" t="s">
        <v>166</v>
      </c>
      <c r="E200" s="1" t="s">
        <v>1403</v>
      </c>
      <c r="F200" s="2" t="s">
        <v>1404</v>
      </c>
      <c r="G200" s="1" t="s">
        <v>14</v>
      </c>
      <c r="H200" s="6" t="s">
        <v>15</v>
      </c>
      <c r="I200" s="51" t="s">
        <v>1405</v>
      </c>
      <c r="J200" s="1">
        <v>8766946879</v>
      </c>
      <c r="K200" s="2" t="s">
        <v>1034</v>
      </c>
      <c r="L200" s="7" t="s">
        <v>76</v>
      </c>
      <c r="M200" s="4" t="s">
        <v>451</v>
      </c>
    </row>
    <row r="201" spans="1:13" s="15" customFormat="1" ht="24" customHeight="1">
      <c r="A201" s="1">
        <v>192</v>
      </c>
      <c r="B201" s="2" t="s">
        <v>116</v>
      </c>
      <c r="C201" s="3" t="s">
        <v>117</v>
      </c>
      <c r="D201" s="4" t="s">
        <v>166</v>
      </c>
      <c r="E201" s="1" t="s">
        <v>118</v>
      </c>
      <c r="F201" s="2" t="s">
        <v>119</v>
      </c>
      <c r="G201" s="1" t="s">
        <v>14</v>
      </c>
      <c r="H201" s="6" t="s">
        <v>15</v>
      </c>
      <c r="I201" s="17" t="s">
        <v>120</v>
      </c>
      <c r="J201" s="1">
        <v>9529869417</v>
      </c>
      <c r="K201" s="2" t="s">
        <v>1034</v>
      </c>
      <c r="L201" s="7" t="s">
        <v>76</v>
      </c>
      <c r="M201" s="30" t="s">
        <v>165</v>
      </c>
    </row>
    <row r="202" spans="1:13" s="15" customFormat="1" ht="24" customHeight="1">
      <c r="A202" s="9">
        <v>193</v>
      </c>
      <c r="B202" s="2" t="s">
        <v>1110</v>
      </c>
      <c r="C202" s="3" t="s">
        <v>1111</v>
      </c>
      <c r="D202" s="8" t="s">
        <v>217</v>
      </c>
      <c r="E202" s="20">
        <v>37347</v>
      </c>
      <c r="F202" s="2" t="s">
        <v>1112</v>
      </c>
      <c r="G202" s="1" t="s">
        <v>14</v>
      </c>
      <c r="H202" s="6" t="s">
        <v>15</v>
      </c>
      <c r="I202" s="17" t="s">
        <v>1113</v>
      </c>
      <c r="J202" s="2">
        <v>7517874433</v>
      </c>
      <c r="K202" s="2" t="s">
        <v>1034</v>
      </c>
      <c r="L202" s="7" t="s">
        <v>105</v>
      </c>
      <c r="M202" s="4" t="s">
        <v>171</v>
      </c>
    </row>
    <row r="203" spans="1:13" s="15" customFormat="1" ht="24" customHeight="1">
      <c r="A203" s="1">
        <v>194</v>
      </c>
      <c r="B203" s="2" t="s">
        <v>882</v>
      </c>
      <c r="C203" s="3" t="s">
        <v>273</v>
      </c>
      <c r="D203" s="4" t="s">
        <v>166</v>
      </c>
      <c r="E203" s="1" t="s">
        <v>883</v>
      </c>
      <c r="F203" s="2" t="s">
        <v>884</v>
      </c>
      <c r="G203" s="1" t="s">
        <v>14</v>
      </c>
      <c r="H203" s="6" t="s">
        <v>15</v>
      </c>
      <c r="I203" s="19" t="s">
        <v>885</v>
      </c>
      <c r="J203" s="1">
        <v>8767184129</v>
      </c>
      <c r="K203" s="2" t="s">
        <v>1034</v>
      </c>
      <c r="L203" s="7" t="s">
        <v>327</v>
      </c>
      <c r="M203" s="4" t="s">
        <v>171</v>
      </c>
    </row>
    <row r="204" spans="1:13" s="15" customFormat="1" ht="24" customHeight="1">
      <c r="A204" s="9">
        <v>195</v>
      </c>
      <c r="B204" s="2" t="s">
        <v>101</v>
      </c>
      <c r="C204" s="3" t="s">
        <v>102</v>
      </c>
      <c r="D204" s="8" t="s">
        <v>166</v>
      </c>
      <c r="E204" s="5">
        <v>37808</v>
      </c>
      <c r="F204" s="2" t="s">
        <v>103</v>
      </c>
      <c r="G204" s="1" t="s">
        <v>14</v>
      </c>
      <c r="H204" s="6" t="s">
        <v>15</v>
      </c>
      <c r="I204" s="17" t="s">
        <v>104</v>
      </c>
      <c r="J204" s="1">
        <v>9860229591</v>
      </c>
      <c r="K204" s="2" t="s">
        <v>1034</v>
      </c>
      <c r="L204" s="7" t="s">
        <v>140</v>
      </c>
      <c r="M204" s="8"/>
    </row>
    <row r="205" spans="1:13" s="15" customFormat="1" ht="24" customHeight="1">
      <c r="A205" s="1">
        <v>196</v>
      </c>
      <c r="B205" s="2" t="s">
        <v>637</v>
      </c>
      <c r="C205" s="3" t="s">
        <v>638</v>
      </c>
      <c r="D205" s="4" t="s">
        <v>166</v>
      </c>
      <c r="E205" s="1" t="s">
        <v>639</v>
      </c>
      <c r="F205" s="2" t="s">
        <v>640</v>
      </c>
      <c r="G205" s="1" t="s">
        <v>14</v>
      </c>
      <c r="H205" s="6" t="s">
        <v>15</v>
      </c>
      <c r="I205" s="17" t="s">
        <v>641</v>
      </c>
      <c r="J205" s="1">
        <v>8623847530</v>
      </c>
      <c r="K205" s="2" t="s">
        <v>1034</v>
      </c>
      <c r="L205" s="7" t="s">
        <v>42</v>
      </c>
      <c r="M205" s="6" t="s">
        <v>186</v>
      </c>
    </row>
    <row r="206" spans="1:13" s="15" customFormat="1" ht="24" customHeight="1">
      <c r="A206" s="9">
        <v>197</v>
      </c>
      <c r="B206" s="2" t="s">
        <v>1064</v>
      </c>
      <c r="C206" s="3" t="s">
        <v>385</v>
      </c>
      <c r="D206" s="4" t="s">
        <v>166</v>
      </c>
      <c r="E206" s="1" t="s">
        <v>386</v>
      </c>
      <c r="F206" s="2" t="s">
        <v>387</v>
      </c>
      <c r="G206" s="1" t="s">
        <v>14</v>
      </c>
      <c r="H206" s="6" t="s">
        <v>15</v>
      </c>
      <c r="I206" s="19" t="s">
        <v>388</v>
      </c>
      <c r="J206" s="1">
        <v>9604761869</v>
      </c>
      <c r="K206" s="2" t="s">
        <v>1034</v>
      </c>
      <c r="L206" s="7" t="s">
        <v>1028</v>
      </c>
      <c r="M206" s="4" t="s">
        <v>165</v>
      </c>
    </row>
    <row r="207" spans="1:13" s="15" customFormat="1" ht="24" customHeight="1">
      <c r="A207" s="1">
        <v>198</v>
      </c>
      <c r="B207" s="2" t="s">
        <v>1065</v>
      </c>
      <c r="C207" s="3" t="s">
        <v>266</v>
      </c>
      <c r="D207" s="4" t="s">
        <v>217</v>
      </c>
      <c r="E207" s="1" t="s">
        <v>211</v>
      </c>
      <c r="F207" s="2" t="s">
        <v>212</v>
      </c>
      <c r="G207" s="1" t="s">
        <v>14</v>
      </c>
      <c r="H207" s="6" t="s">
        <v>15</v>
      </c>
      <c r="I207" s="2" t="s">
        <v>213</v>
      </c>
      <c r="J207" s="1">
        <v>8329681030</v>
      </c>
      <c r="K207" s="4" t="s">
        <v>27</v>
      </c>
      <c r="L207" s="7" t="s">
        <v>1028</v>
      </c>
      <c r="M207" s="4" t="s">
        <v>186</v>
      </c>
    </row>
    <row r="208" spans="1:13" s="15" customFormat="1" ht="24" customHeight="1">
      <c r="A208" s="9">
        <v>199</v>
      </c>
      <c r="B208" s="2" t="s">
        <v>1026</v>
      </c>
      <c r="C208" s="3" t="s">
        <v>290</v>
      </c>
      <c r="D208" s="4" t="s">
        <v>217</v>
      </c>
      <c r="E208" s="5">
        <v>37169</v>
      </c>
      <c r="F208" s="2" t="s">
        <v>994</v>
      </c>
      <c r="G208" s="1" t="s">
        <v>14</v>
      </c>
      <c r="H208" s="6" t="s">
        <v>15</v>
      </c>
      <c r="I208" s="19" t="s">
        <v>1027</v>
      </c>
      <c r="J208" s="1">
        <v>7498469249</v>
      </c>
      <c r="K208" s="2" t="s">
        <v>1034</v>
      </c>
      <c r="L208" s="7" t="s">
        <v>70</v>
      </c>
      <c r="M208" s="4" t="s">
        <v>338</v>
      </c>
    </row>
    <row r="209" spans="1:13" s="15" customFormat="1" ht="24" customHeight="1">
      <c r="A209" s="1">
        <v>200</v>
      </c>
      <c r="B209" s="2" t="s">
        <v>581</v>
      </c>
      <c r="C209" s="3" t="s">
        <v>582</v>
      </c>
      <c r="D209" s="4" t="s">
        <v>166</v>
      </c>
      <c r="E209" s="1" t="s">
        <v>583</v>
      </c>
      <c r="F209" s="2" t="s">
        <v>584</v>
      </c>
      <c r="G209" s="1" t="s">
        <v>14</v>
      </c>
      <c r="H209" s="6" t="s">
        <v>15</v>
      </c>
      <c r="I209" s="17" t="s">
        <v>585</v>
      </c>
      <c r="J209" s="1">
        <v>8999486781</v>
      </c>
      <c r="K209" s="2" t="s">
        <v>1034</v>
      </c>
      <c r="L209" s="7" t="s">
        <v>70</v>
      </c>
      <c r="M209" s="6" t="s">
        <v>165</v>
      </c>
    </row>
    <row r="210" spans="1:13" s="15" customFormat="1" ht="24" customHeight="1">
      <c r="A210" s="9">
        <v>201</v>
      </c>
      <c r="B210" s="2" t="s">
        <v>870</v>
      </c>
      <c r="C210" s="3" t="s">
        <v>906</v>
      </c>
      <c r="D210" s="4" t="s">
        <v>166</v>
      </c>
      <c r="E210" s="5">
        <v>38150</v>
      </c>
      <c r="F210" s="2" t="s">
        <v>871</v>
      </c>
      <c r="G210" s="1" t="s">
        <v>14</v>
      </c>
      <c r="H210" s="6" t="s">
        <v>15</v>
      </c>
      <c r="I210" s="19" t="s">
        <v>872</v>
      </c>
      <c r="J210" s="1">
        <v>9359926663</v>
      </c>
      <c r="K210" s="2" t="s">
        <v>1034</v>
      </c>
      <c r="L210" s="7" t="s">
        <v>149</v>
      </c>
      <c r="M210" s="4" t="s">
        <v>186</v>
      </c>
    </row>
    <row r="211" spans="1:13" s="15" customFormat="1" ht="24" customHeight="1">
      <c r="A211" s="1">
        <v>202</v>
      </c>
      <c r="B211" s="2" t="s">
        <v>973</v>
      </c>
      <c r="C211" s="3" t="s">
        <v>1499</v>
      </c>
      <c r="D211" s="4" t="s">
        <v>166</v>
      </c>
      <c r="E211" s="1" t="s">
        <v>927</v>
      </c>
      <c r="F211" s="2" t="s">
        <v>974</v>
      </c>
      <c r="G211" s="1" t="s">
        <v>14</v>
      </c>
      <c r="H211" s="6" t="s">
        <v>15</v>
      </c>
      <c r="I211" s="19" t="s">
        <v>975</v>
      </c>
      <c r="J211" s="1">
        <v>8468848325</v>
      </c>
      <c r="K211" s="2" t="s">
        <v>1034</v>
      </c>
      <c r="L211" s="7" t="s">
        <v>91</v>
      </c>
      <c r="M211" s="4" t="s">
        <v>186</v>
      </c>
    </row>
    <row r="212" spans="1:13" s="15" customFormat="1" ht="24" customHeight="1">
      <c r="A212" s="9">
        <v>203</v>
      </c>
      <c r="B212" s="2" t="s">
        <v>740</v>
      </c>
      <c r="C212" s="3" t="s">
        <v>741</v>
      </c>
      <c r="D212" s="4" t="s">
        <v>166</v>
      </c>
      <c r="E212" s="1" t="s">
        <v>742</v>
      </c>
      <c r="F212" s="2" t="s">
        <v>743</v>
      </c>
      <c r="G212" s="1" t="s">
        <v>14</v>
      </c>
      <c r="H212" s="6" t="s">
        <v>15</v>
      </c>
      <c r="I212" s="17" t="s">
        <v>744</v>
      </c>
      <c r="J212" s="1">
        <v>7499552962</v>
      </c>
      <c r="K212" s="2" t="s">
        <v>1034</v>
      </c>
      <c r="L212" s="7" t="s">
        <v>22</v>
      </c>
      <c r="M212" s="4" t="s">
        <v>165</v>
      </c>
    </row>
    <row r="213" spans="1:13" s="15" customFormat="1" ht="24" customHeight="1">
      <c r="A213" s="1">
        <v>204</v>
      </c>
      <c r="B213" s="2" t="s">
        <v>71</v>
      </c>
      <c r="C213" s="3" t="s">
        <v>72</v>
      </c>
      <c r="D213" s="4" t="s">
        <v>217</v>
      </c>
      <c r="E213" s="1" t="s">
        <v>73</v>
      </c>
      <c r="F213" s="2" t="s">
        <v>74</v>
      </c>
      <c r="G213" s="1" t="s">
        <v>14</v>
      </c>
      <c r="H213" s="6" t="s">
        <v>15</v>
      </c>
      <c r="I213" s="17" t="s">
        <v>75</v>
      </c>
      <c r="J213" s="1">
        <v>9405230014</v>
      </c>
      <c r="K213" s="2" t="s">
        <v>1034</v>
      </c>
      <c r="L213" s="7" t="s">
        <v>76</v>
      </c>
      <c r="M213" s="4"/>
    </row>
    <row r="214" spans="1:13" s="15" customFormat="1" ht="24" customHeight="1">
      <c r="A214" s="9">
        <v>205</v>
      </c>
      <c r="B214" s="2" t="s">
        <v>902</v>
      </c>
      <c r="C214" s="3" t="s">
        <v>903</v>
      </c>
      <c r="D214" s="4" t="s">
        <v>217</v>
      </c>
      <c r="E214" s="5">
        <v>36745</v>
      </c>
      <c r="F214" s="2" t="s">
        <v>1141</v>
      </c>
      <c r="G214" s="1" t="s">
        <v>14</v>
      </c>
      <c r="H214" s="6" t="s">
        <v>15</v>
      </c>
      <c r="I214" s="19" t="s">
        <v>904</v>
      </c>
      <c r="J214" s="1">
        <v>9307494928</v>
      </c>
      <c r="K214" s="2" t="s">
        <v>1034</v>
      </c>
      <c r="L214" s="7" t="s">
        <v>536</v>
      </c>
      <c r="M214" s="4" t="s">
        <v>165</v>
      </c>
    </row>
    <row r="215" spans="1:13" s="15" customFormat="1" ht="24" customHeight="1">
      <c r="A215" s="1">
        <v>206</v>
      </c>
      <c r="B215" s="2" t="s">
        <v>532</v>
      </c>
      <c r="C215" s="3" t="s">
        <v>533</v>
      </c>
      <c r="D215" s="4" t="s">
        <v>217</v>
      </c>
      <c r="E215" s="5">
        <v>37166</v>
      </c>
      <c r="F215" s="2" t="s">
        <v>534</v>
      </c>
      <c r="G215" s="1" t="s">
        <v>14</v>
      </c>
      <c r="H215" s="6" t="s">
        <v>15</v>
      </c>
      <c r="I215" s="17" t="s">
        <v>535</v>
      </c>
      <c r="J215" s="1">
        <v>8459920245</v>
      </c>
      <c r="K215" s="2" t="s">
        <v>1034</v>
      </c>
      <c r="L215" s="7" t="s">
        <v>536</v>
      </c>
      <c r="M215" s="4" t="s">
        <v>165</v>
      </c>
    </row>
    <row r="216" spans="1:13" s="15" customFormat="1" ht="24" customHeight="1">
      <c r="A216" s="9">
        <v>207</v>
      </c>
      <c r="B216" s="2" t="s">
        <v>937</v>
      </c>
      <c r="C216" s="3" t="s">
        <v>756</v>
      </c>
      <c r="D216" s="8" t="s">
        <v>217</v>
      </c>
      <c r="E216" s="5">
        <v>37262</v>
      </c>
      <c r="F216" s="2" t="s">
        <v>1169</v>
      </c>
      <c r="G216" s="1" t="s">
        <v>14</v>
      </c>
      <c r="H216" s="6" t="s">
        <v>15</v>
      </c>
      <c r="I216" s="19" t="s">
        <v>938</v>
      </c>
      <c r="J216" s="1">
        <v>9373919899</v>
      </c>
      <c r="K216" s="2" t="s">
        <v>1034</v>
      </c>
      <c r="L216" s="7" t="s">
        <v>939</v>
      </c>
      <c r="M216" s="4" t="s">
        <v>186</v>
      </c>
    </row>
    <row r="217" spans="1:13" s="15" customFormat="1" ht="24" customHeight="1">
      <c r="A217" s="1">
        <v>208</v>
      </c>
      <c r="B217" s="2" t="s">
        <v>39</v>
      </c>
      <c r="C217" s="3" t="s">
        <v>40</v>
      </c>
      <c r="D217" s="4" t="s">
        <v>217</v>
      </c>
      <c r="E217" s="5">
        <v>37963</v>
      </c>
      <c r="F217" s="2" t="s">
        <v>36</v>
      </c>
      <c r="G217" s="1" t="s">
        <v>14</v>
      </c>
      <c r="H217" s="6" t="s">
        <v>15</v>
      </c>
      <c r="I217" s="17" t="s">
        <v>41</v>
      </c>
      <c r="J217" s="1">
        <v>8767813233</v>
      </c>
      <c r="K217" s="2" t="s">
        <v>1034</v>
      </c>
      <c r="L217" s="7" t="s">
        <v>42</v>
      </c>
      <c r="M217" s="4"/>
    </row>
    <row r="218" spans="1:13" s="15" customFormat="1" ht="24" customHeight="1">
      <c r="A218" s="9">
        <v>209</v>
      </c>
      <c r="B218" s="2" t="s">
        <v>1042</v>
      </c>
      <c r="C218" s="3" t="s">
        <v>463</v>
      </c>
      <c r="D218" s="4" t="s">
        <v>166</v>
      </c>
      <c r="E218" s="1" t="s">
        <v>464</v>
      </c>
      <c r="F218" s="2" t="s">
        <v>465</v>
      </c>
      <c r="G218" s="1" t="s">
        <v>14</v>
      </c>
      <c r="H218" s="6" t="s">
        <v>15</v>
      </c>
      <c r="I218" s="17" t="s">
        <v>466</v>
      </c>
      <c r="J218" s="1">
        <v>8010239524</v>
      </c>
      <c r="K218" s="2" t="s">
        <v>1034</v>
      </c>
      <c r="L218" s="7" t="s">
        <v>467</v>
      </c>
      <c r="M218" s="4" t="s">
        <v>175</v>
      </c>
    </row>
    <row r="219" spans="1:13" s="15" customFormat="1" ht="24" customHeight="1">
      <c r="A219" s="1">
        <v>210</v>
      </c>
      <c r="B219" s="2" t="s">
        <v>1066</v>
      </c>
      <c r="C219" s="3" t="s">
        <v>1500</v>
      </c>
      <c r="D219" s="4" t="s">
        <v>217</v>
      </c>
      <c r="E219" s="5">
        <v>37902</v>
      </c>
      <c r="F219" s="2" t="s">
        <v>714</v>
      </c>
      <c r="G219" s="1" t="s">
        <v>14</v>
      </c>
      <c r="H219" s="6" t="s">
        <v>15</v>
      </c>
      <c r="I219" s="17" t="s">
        <v>715</v>
      </c>
      <c r="J219" s="1">
        <v>9579155349</v>
      </c>
      <c r="K219" s="2" t="s">
        <v>1034</v>
      </c>
      <c r="L219" s="7" t="s">
        <v>536</v>
      </c>
      <c r="M219" s="4" t="s">
        <v>165</v>
      </c>
    </row>
    <row r="220" spans="1:13" s="15" customFormat="1" ht="24" customHeight="1">
      <c r="A220" s="9">
        <v>211</v>
      </c>
      <c r="B220" s="2" t="s">
        <v>286</v>
      </c>
      <c r="C220" s="3" t="s">
        <v>1501</v>
      </c>
      <c r="D220" s="8" t="s">
        <v>166</v>
      </c>
      <c r="E220" s="5">
        <v>38085</v>
      </c>
      <c r="F220" s="2" t="s">
        <v>1170</v>
      </c>
      <c r="G220" s="1" t="s">
        <v>14</v>
      </c>
      <c r="H220" s="6" t="s">
        <v>15</v>
      </c>
      <c r="I220" s="19" t="s">
        <v>288</v>
      </c>
      <c r="J220" s="1">
        <v>8624011300</v>
      </c>
      <c r="K220" s="2" t="s">
        <v>1034</v>
      </c>
      <c r="L220" s="7" t="s">
        <v>289</v>
      </c>
      <c r="M220" s="4" t="s">
        <v>186</v>
      </c>
    </row>
    <row r="221" spans="1:13" s="15" customFormat="1" ht="24" customHeight="1">
      <c r="A221" s="1">
        <v>212</v>
      </c>
      <c r="B221" s="2" t="s">
        <v>765</v>
      </c>
      <c r="C221" s="3" t="s">
        <v>273</v>
      </c>
      <c r="D221" s="4" t="s">
        <v>166</v>
      </c>
      <c r="E221" s="1" t="s">
        <v>766</v>
      </c>
      <c r="F221" s="2" t="s">
        <v>767</v>
      </c>
      <c r="G221" s="1" t="s">
        <v>14</v>
      </c>
      <c r="H221" s="6" t="s">
        <v>15</v>
      </c>
      <c r="I221" s="17" t="s">
        <v>768</v>
      </c>
      <c r="J221" s="1">
        <v>7219534528</v>
      </c>
      <c r="K221" s="2" t="s">
        <v>1034</v>
      </c>
      <c r="L221" s="7" t="s">
        <v>536</v>
      </c>
      <c r="M221" s="4" t="s">
        <v>165</v>
      </c>
    </row>
    <row r="222" spans="1:13" s="15" customFormat="1" ht="24" customHeight="1">
      <c r="A222" s="9">
        <v>213</v>
      </c>
      <c r="B222" s="2" t="s">
        <v>984</v>
      </c>
      <c r="C222" s="3" t="s">
        <v>1502</v>
      </c>
      <c r="D222" s="8" t="s">
        <v>166</v>
      </c>
      <c r="E222" s="5">
        <v>37841</v>
      </c>
      <c r="F222" s="2" t="s">
        <v>1142</v>
      </c>
      <c r="G222" s="1" t="s">
        <v>14</v>
      </c>
      <c r="H222" s="6" t="s">
        <v>15</v>
      </c>
      <c r="I222" s="19" t="s">
        <v>985</v>
      </c>
      <c r="J222" s="1">
        <v>8208908068</v>
      </c>
      <c r="K222" s="2" t="s">
        <v>1034</v>
      </c>
      <c r="L222" s="7" t="s">
        <v>536</v>
      </c>
      <c r="M222" s="4"/>
    </row>
    <row r="223" spans="1:13" s="15" customFormat="1" ht="24" customHeight="1">
      <c r="A223" s="1">
        <v>214</v>
      </c>
      <c r="B223" s="2" t="s">
        <v>1412</v>
      </c>
      <c r="C223" s="3" t="s">
        <v>734</v>
      </c>
      <c r="D223" s="4" t="s">
        <v>166</v>
      </c>
      <c r="E223" s="5" t="s">
        <v>1413</v>
      </c>
      <c r="F223" s="2" t="s">
        <v>710</v>
      </c>
      <c r="G223" s="1" t="s">
        <v>14</v>
      </c>
      <c r="H223" s="6" t="s">
        <v>15</v>
      </c>
      <c r="I223" s="51" t="s">
        <v>1415</v>
      </c>
      <c r="J223" s="1">
        <v>8767857008</v>
      </c>
      <c r="K223" s="2" t="s">
        <v>1034</v>
      </c>
      <c r="L223" s="7" t="s">
        <v>149</v>
      </c>
      <c r="M223" s="4" t="s">
        <v>171</v>
      </c>
    </row>
    <row r="224" spans="1:13" s="15" customFormat="1" ht="24" customHeight="1">
      <c r="A224" s="9">
        <v>215</v>
      </c>
      <c r="B224" s="2" t="s">
        <v>1080</v>
      </c>
      <c r="C224" s="3" t="s">
        <v>1465</v>
      </c>
      <c r="D224" s="4" t="s">
        <v>166</v>
      </c>
      <c r="E224" s="1" t="s">
        <v>658</v>
      </c>
      <c r="F224" s="2" t="s">
        <v>1171</v>
      </c>
      <c r="G224" s="1" t="s">
        <v>14</v>
      </c>
      <c r="H224" s="6" t="s">
        <v>15</v>
      </c>
      <c r="I224" s="17" t="s">
        <v>659</v>
      </c>
      <c r="J224" s="1">
        <v>7038416357</v>
      </c>
      <c r="K224" s="2" t="s">
        <v>1034</v>
      </c>
      <c r="L224" s="7" t="s">
        <v>91</v>
      </c>
      <c r="M224" s="6" t="s">
        <v>448</v>
      </c>
    </row>
    <row r="225" spans="1:13" s="15" customFormat="1" ht="24" customHeight="1">
      <c r="A225" s="1">
        <v>216</v>
      </c>
      <c r="B225" s="2" t="s">
        <v>444</v>
      </c>
      <c r="C225" s="3" t="s">
        <v>421</v>
      </c>
      <c r="D225" s="4" t="s">
        <v>217</v>
      </c>
      <c r="E225" s="1" t="s">
        <v>445</v>
      </c>
      <c r="F225" s="2" t="s">
        <v>446</v>
      </c>
      <c r="G225" s="1" t="s">
        <v>14</v>
      </c>
      <c r="H225" s="6" t="s">
        <v>15</v>
      </c>
      <c r="I225" s="17" t="s">
        <v>447</v>
      </c>
      <c r="J225" s="1">
        <v>8485074416</v>
      </c>
      <c r="K225" s="2" t="s">
        <v>1034</v>
      </c>
      <c r="L225" s="7" t="s">
        <v>373</v>
      </c>
      <c r="M225" s="4" t="s">
        <v>448</v>
      </c>
    </row>
    <row r="226" spans="1:13" s="15" customFormat="1" ht="24" customHeight="1">
      <c r="A226" s="9">
        <v>217</v>
      </c>
      <c r="B226" s="2" t="s">
        <v>844</v>
      </c>
      <c r="C226" s="3" t="s">
        <v>1503</v>
      </c>
      <c r="D226" s="4" t="s">
        <v>166</v>
      </c>
      <c r="E226" s="1" t="s">
        <v>845</v>
      </c>
      <c r="F226" s="2" t="s">
        <v>846</v>
      </c>
      <c r="G226" s="1" t="s">
        <v>14</v>
      </c>
      <c r="H226" s="6" t="s">
        <v>15</v>
      </c>
      <c r="I226" s="19" t="s">
        <v>847</v>
      </c>
      <c r="J226" s="1">
        <v>9022623842</v>
      </c>
      <c r="K226" s="2" t="s">
        <v>1034</v>
      </c>
      <c r="L226" s="7" t="s">
        <v>299</v>
      </c>
      <c r="M226" s="4"/>
    </row>
    <row r="227" spans="1:13" s="15" customFormat="1" ht="24" customHeight="1">
      <c r="A227" s="1">
        <v>218</v>
      </c>
      <c r="B227" s="2" t="s">
        <v>673</v>
      </c>
      <c r="C227" s="3" t="s">
        <v>1504</v>
      </c>
      <c r="D227" s="4" t="s">
        <v>166</v>
      </c>
      <c r="E227" s="1" t="s">
        <v>674</v>
      </c>
      <c r="F227" s="2" t="s">
        <v>675</v>
      </c>
      <c r="G227" s="1" t="s">
        <v>14</v>
      </c>
      <c r="H227" s="6" t="s">
        <v>15</v>
      </c>
      <c r="I227" s="17" t="s">
        <v>676</v>
      </c>
      <c r="J227" s="1">
        <v>9766045893</v>
      </c>
      <c r="K227" s="2" t="s">
        <v>1034</v>
      </c>
      <c r="L227" s="7" t="s">
        <v>22</v>
      </c>
      <c r="M227" s="4" t="s">
        <v>171</v>
      </c>
    </row>
    <row r="228" spans="1:13" s="15" customFormat="1" ht="24" customHeight="1">
      <c r="A228" s="9">
        <v>219</v>
      </c>
      <c r="B228" s="2" t="s">
        <v>206</v>
      </c>
      <c r="C228" s="3" t="s">
        <v>661</v>
      </c>
      <c r="D228" s="4" t="s">
        <v>217</v>
      </c>
      <c r="E228" s="1" t="s">
        <v>207</v>
      </c>
      <c r="F228" s="2" t="s">
        <v>1172</v>
      </c>
      <c r="G228" s="1" t="s">
        <v>14</v>
      </c>
      <c r="H228" s="6" t="s">
        <v>15</v>
      </c>
      <c r="I228" s="17" t="s">
        <v>208</v>
      </c>
      <c r="J228" s="1">
        <v>8261040066</v>
      </c>
      <c r="K228" s="2" t="s">
        <v>1034</v>
      </c>
      <c r="L228" s="7" t="s">
        <v>209</v>
      </c>
      <c r="M228" s="4" t="s">
        <v>165</v>
      </c>
    </row>
    <row r="229" spans="1:13" s="15" customFormat="1" ht="24" customHeight="1">
      <c r="A229" s="1">
        <v>220</v>
      </c>
      <c r="B229" s="2" t="s">
        <v>256</v>
      </c>
      <c r="C229" s="3" t="s">
        <v>1505</v>
      </c>
      <c r="D229" s="8" t="s">
        <v>166</v>
      </c>
      <c r="E229" s="1" t="s">
        <v>257</v>
      </c>
      <c r="F229" s="2" t="s">
        <v>258</v>
      </c>
      <c r="G229" s="1" t="s">
        <v>14</v>
      </c>
      <c r="H229" s="6" t="s">
        <v>15</v>
      </c>
      <c r="I229" s="19" t="s">
        <v>259</v>
      </c>
      <c r="J229" s="1">
        <v>9112487167</v>
      </c>
      <c r="K229" s="2" t="s">
        <v>1034</v>
      </c>
      <c r="L229" s="7" t="s">
        <v>260</v>
      </c>
      <c r="M229" s="4" t="s">
        <v>186</v>
      </c>
    </row>
    <row r="230" spans="1:13" s="15" customFormat="1" ht="24" customHeight="1">
      <c r="A230" s="9">
        <v>221</v>
      </c>
      <c r="B230" s="2" t="s">
        <v>755</v>
      </c>
      <c r="C230" s="3" t="s">
        <v>756</v>
      </c>
      <c r="D230" s="4" t="s">
        <v>166</v>
      </c>
      <c r="E230" s="1" t="s">
        <v>195</v>
      </c>
      <c r="F230" s="2" t="s">
        <v>757</v>
      </c>
      <c r="G230" s="1" t="s">
        <v>14</v>
      </c>
      <c r="H230" s="6" t="s">
        <v>15</v>
      </c>
      <c r="I230" s="17" t="s">
        <v>758</v>
      </c>
      <c r="J230" s="1">
        <v>9022449628</v>
      </c>
      <c r="K230" s="2" t="s">
        <v>1034</v>
      </c>
      <c r="L230" s="7" t="s">
        <v>22</v>
      </c>
      <c r="M230" s="4" t="s">
        <v>186</v>
      </c>
    </row>
    <row r="231" spans="1:13" s="15" customFormat="1" ht="24" customHeight="1">
      <c r="A231" s="1">
        <v>222</v>
      </c>
      <c r="B231" s="2" t="s">
        <v>1081</v>
      </c>
      <c r="C231" s="3" t="s">
        <v>366</v>
      </c>
      <c r="D231" s="4" t="s">
        <v>166</v>
      </c>
      <c r="E231" s="1" t="s">
        <v>389</v>
      </c>
      <c r="F231" s="2" t="s">
        <v>390</v>
      </c>
      <c r="G231" s="1" t="s">
        <v>14</v>
      </c>
      <c r="H231" s="6" t="s">
        <v>15</v>
      </c>
      <c r="I231" s="19" t="s">
        <v>391</v>
      </c>
      <c r="J231" s="1">
        <v>744818307</v>
      </c>
      <c r="K231" s="2" t="s">
        <v>1034</v>
      </c>
      <c r="L231" s="7" t="s">
        <v>327</v>
      </c>
      <c r="M231" s="4" t="s">
        <v>165</v>
      </c>
    </row>
    <row r="232" spans="1:13" s="15" customFormat="1" ht="24" customHeight="1">
      <c r="A232" s="9">
        <v>223</v>
      </c>
      <c r="B232" s="2" t="s">
        <v>1364</v>
      </c>
      <c r="C232" s="3" t="s">
        <v>1451</v>
      </c>
      <c r="D232" s="4" t="s">
        <v>166</v>
      </c>
      <c r="E232" s="5">
        <v>38477</v>
      </c>
      <c r="F232" s="2" t="s">
        <v>1366</v>
      </c>
      <c r="G232" s="1" t="s">
        <v>14</v>
      </c>
      <c r="H232" s="6" t="s">
        <v>15</v>
      </c>
      <c r="I232" s="51" t="s">
        <v>1367</v>
      </c>
      <c r="J232" s="1">
        <v>8626062958</v>
      </c>
      <c r="K232" s="2" t="s">
        <v>1034</v>
      </c>
      <c r="L232" s="7" t="s">
        <v>70</v>
      </c>
      <c r="M232" s="4" t="s">
        <v>165</v>
      </c>
    </row>
    <row r="233" spans="1:13" s="15" customFormat="1" ht="24" customHeight="1">
      <c r="A233" s="1">
        <v>224</v>
      </c>
      <c r="B233" s="2" t="s">
        <v>806</v>
      </c>
      <c r="C233" s="3" t="s">
        <v>1506</v>
      </c>
      <c r="D233" s="4" t="s">
        <v>166</v>
      </c>
      <c r="E233" s="1" t="s">
        <v>686</v>
      </c>
      <c r="F233" s="2" t="s">
        <v>807</v>
      </c>
      <c r="G233" s="1" t="s">
        <v>14</v>
      </c>
      <c r="H233" s="6" t="s">
        <v>15</v>
      </c>
      <c r="I233" s="19" t="s">
        <v>808</v>
      </c>
      <c r="J233" s="1">
        <v>7499765052</v>
      </c>
      <c r="K233" s="2" t="s">
        <v>1034</v>
      </c>
      <c r="L233" s="7" t="s">
        <v>911</v>
      </c>
      <c r="M233" s="4" t="s">
        <v>165</v>
      </c>
    </row>
    <row r="234" spans="1:13" s="15" customFormat="1" ht="24" customHeight="1">
      <c r="A234" s="9">
        <v>225</v>
      </c>
      <c r="B234" s="2" t="s">
        <v>908</v>
      </c>
      <c r="C234" s="3" t="s">
        <v>11</v>
      </c>
      <c r="D234" s="4" t="s">
        <v>217</v>
      </c>
      <c r="E234" s="1" t="s">
        <v>909</v>
      </c>
      <c r="F234" s="2" t="s">
        <v>158</v>
      </c>
      <c r="G234" s="1" t="s">
        <v>14</v>
      </c>
      <c r="H234" s="6" t="s">
        <v>15</v>
      </c>
      <c r="I234" s="17" t="s">
        <v>910</v>
      </c>
      <c r="J234" s="1">
        <v>7558682632</v>
      </c>
      <c r="K234" s="2" t="s">
        <v>1034</v>
      </c>
      <c r="L234" s="7" t="s">
        <v>22</v>
      </c>
      <c r="M234" s="4" t="s">
        <v>186</v>
      </c>
    </row>
    <row r="235" spans="1:13" s="15" customFormat="1" ht="24" customHeight="1">
      <c r="A235" s="1">
        <v>226</v>
      </c>
      <c r="B235" s="2" t="s">
        <v>964</v>
      </c>
      <c r="C235" s="3" t="s">
        <v>965</v>
      </c>
      <c r="D235" s="4" t="s">
        <v>166</v>
      </c>
      <c r="E235" s="5">
        <v>37689</v>
      </c>
      <c r="F235" s="2" t="s">
        <v>330</v>
      </c>
      <c r="G235" s="1" t="s">
        <v>14</v>
      </c>
      <c r="H235" s="6" t="s">
        <v>15</v>
      </c>
      <c r="I235" s="19" t="s">
        <v>966</v>
      </c>
      <c r="J235" s="1">
        <v>8010180955</v>
      </c>
      <c r="K235" s="2" t="s">
        <v>1034</v>
      </c>
      <c r="L235" s="7" t="s">
        <v>149</v>
      </c>
      <c r="M235" s="4" t="s">
        <v>171</v>
      </c>
    </row>
    <row r="236" spans="1:13" s="15" customFormat="1" ht="24" customHeight="1">
      <c r="A236" s="9">
        <v>227</v>
      </c>
      <c r="B236" s="2" t="s">
        <v>144</v>
      </c>
      <c r="C236" s="3" t="s">
        <v>145</v>
      </c>
      <c r="D236" s="8" t="s">
        <v>217</v>
      </c>
      <c r="E236" s="1" t="s">
        <v>146</v>
      </c>
      <c r="F236" s="2" t="s">
        <v>147</v>
      </c>
      <c r="G236" s="1" t="s">
        <v>14</v>
      </c>
      <c r="H236" s="6" t="s">
        <v>15</v>
      </c>
      <c r="I236" s="17" t="s">
        <v>148</v>
      </c>
      <c r="J236" s="1">
        <v>9356900773</v>
      </c>
      <c r="K236" s="2" t="s">
        <v>1034</v>
      </c>
      <c r="L236" s="7" t="s">
        <v>42</v>
      </c>
      <c r="M236" s="30" t="s">
        <v>165</v>
      </c>
    </row>
    <row r="237" spans="1:13" s="15" customFormat="1" ht="24" customHeight="1">
      <c r="A237" s="1">
        <v>228</v>
      </c>
      <c r="B237" s="2" t="s">
        <v>405</v>
      </c>
      <c r="C237" s="3" t="s">
        <v>406</v>
      </c>
      <c r="D237" s="4" t="s">
        <v>217</v>
      </c>
      <c r="E237" s="1" t="s">
        <v>407</v>
      </c>
      <c r="F237" s="2" t="s">
        <v>1173</v>
      </c>
      <c r="G237" s="1" t="s">
        <v>14</v>
      </c>
      <c r="H237" s="6" t="s">
        <v>15</v>
      </c>
      <c r="I237" s="19" t="s">
        <v>408</v>
      </c>
      <c r="J237" s="1">
        <v>9356983738</v>
      </c>
      <c r="K237" s="2" t="s">
        <v>1034</v>
      </c>
      <c r="L237" s="7" t="s">
        <v>245</v>
      </c>
      <c r="M237" s="4" t="s">
        <v>165</v>
      </c>
    </row>
    <row r="238" spans="1:13" s="15" customFormat="1" ht="24" customHeight="1">
      <c r="A238" s="9">
        <v>229</v>
      </c>
      <c r="B238" s="2" t="s">
        <v>1082</v>
      </c>
      <c r="C238" s="3" t="s">
        <v>519</v>
      </c>
      <c r="D238" s="4" t="s">
        <v>217</v>
      </c>
      <c r="E238" s="1" t="s">
        <v>520</v>
      </c>
      <c r="F238" s="2" t="s">
        <v>521</v>
      </c>
      <c r="G238" s="1" t="s">
        <v>14</v>
      </c>
      <c r="H238" s="6" t="s">
        <v>15</v>
      </c>
      <c r="I238" s="17" t="s">
        <v>522</v>
      </c>
      <c r="J238" s="1">
        <v>8208127130</v>
      </c>
      <c r="K238" s="2" t="s">
        <v>1034</v>
      </c>
      <c r="L238" s="7" t="s">
        <v>28</v>
      </c>
      <c r="M238" s="4" t="s">
        <v>523</v>
      </c>
    </row>
    <row r="239" spans="1:13" s="15" customFormat="1" ht="24" customHeight="1">
      <c r="A239" s="1">
        <v>230</v>
      </c>
      <c r="B239" s="2" t="s">
        <v>23</v>
      </c>
      <c r="C239" s="3" t="s">
        <v>24</v>
      </c>
      <c r="D239" s="4" t="s">
        <v>217</v>
      </c>
      <c r="E239" s="5">
        <v>37511</v>
      </c>
      <c r="F239" s="2" t="s">
        <v>25</v>
      </c>
      <c r="G239" s="1" t="s">
        <v>14</v>
      </c>
      <c r="H239" s="6" t="s">
        <v>15</v>
      </c>
      <c r="I239" s="17" t="s">
        <v>26</v>
      </c>
      <c r="J239" s="1">
        <v>9921720228</v>
      </c>
      <c r="K239" s="2" t="s">
        <v>1034</v>
      </c>
      <c r="L239" s="7" t="s">
        <v>70</v>
      </c>
      <c r="M239" s="4"/>
    </row>
    <row r="240" spans="1:13" s="15" customFormat="1" ht="24" customHeight="1">
      <c r="A240" s="9">
        <v>231</v>
      </c>
      <c r="B240" s="2" t="s">
        <v>1083</v>
      </c>
      <c r="C240" s="3" t="s">
        <v>1507</v>
      </c>
      <c r="D240" s="4" t="s">
        <v>217</v>
      </c>
      <c r="E240" s="5">
        <v>37230</v>
      </c>
      <c r="F240" s="2" t="s">
        <v>842</v>
      </c>
      <c r="G240" s="1" t="s">
        <v>14</v>
      </c>
      <c r="H240" s="6" t="s">
        <v>15</v>
      </c>
      <c r="I240" s="19" t="s">
        <v>843</v>
      </c>
      <c r="J240" s="1">
        <v>9529271413</v>
      </c>
      <c r="K240" s="2" t="s">
        <v>1034</v>
      </c>
      <c r="L240" s="7" t="s">
        <v>70</v>
      </c>
      <c r="M240" s="4" t="s">
        <v>165</v>
      </c>
    </row>
    <row r="241" spans="1:13" s="15" customFormat="1" ht="24" customHeight="1">
      <c r="A241" s="1">
        <v>232</v>
      </c>
      <c r="B241" s="2" t="s">
        <v>402</v>
      </c>
      <c r="C241" s="3" t="s">
        <v>1452</v>
      </c>
      <c r="D241" s="8" t="s">
        <v>217</v>
      </c>
      <c r="E241" s="1" t="s">
        <v>403</v>
      </c>
      <c r="F241" s="2" t="s">
        <v>1156</v>
      </c>
      <c r="G241" s="1" t="s">
        <v>14</v>
      </c>
      <c r="H241" s="6" t="s">
        <v>15</v>
      </c>
      <c r="I241" s="19" t="s">
        <v>404</v>
      </c>
      <c r="J241" s="1">
        <v>7666705315</v>
      </c>
      <c r="K241" s="2" t="s">
        <v>1034</v>
      </c>
      <c r="L241" s="7" t="s">
        <v>149</v>
      </c>
      <c r="M241" s="4" t="s">
        <v>165</v>
      </c>
    </row>
    <row r="242" spans="1:13" s="15" customFormat="1" ht="24" customHeight="1">
      <c r="A242" s="9">
        <v>233</v>
      </c>
      <c r="B242" s="2" t="s">
        <v>167</v>
      </c>
      <c r="C242" s="3" t="s">
        <v>1453</v>
      </c>
      <c r="D242" s="8" t="s">
        <v>217</v>
      </c>
      <c r="E242" s="1" t="s">
        <v>168</v>
      </c>
      <c r="F242" s="2" t="s">
        <v>169</v>
      </c>
      <c r="G242" s="1" t="s">
        <v>14</v>
      </c>
      <c r="H242" s="6" t="s">
        <v>15</v>
      </c>
      <c r="I242" s="19" t="s">
        <v>170</v>
      </c>
      <c r="J242" s="1">
        <v>7620288088</v>
      </c>
      <c r="K242" s="2" t="s">
        <v>1034</v>
      </c>
      <c r="L242" s="7" t="s">
        <v>299</v>
      </c>
      <c r="M242" s="4" t="s">
        <v>171</v>
      </c>
    </row>
    <row r="243" spans="1:13" s="15" customFormat="1" ht="24" customHeight="1">
      <c r="A243" s="1">
        <v>234</v>
      </c>
      <c r="B243" s="2" t="s">
        <v>1084</v>
      </c>
      <c r="C243" s="3" t="s">
        <v>503</v>
      </c>
      <c r="D243" s="8" t="s">
        <v>217</v>
      </c>
      <c r="E243" s="5">
        <v>37533</v>
      </c>
      <c r="F243" s="2" t="s">
        <v>1174</v>
      </c>
      <c r="G243" s="1" t="s">
        <v>14</v>
      </c>
      <c r="H243" s="6" t="s">
        <v>15</v>
      </c>
      <c r="I243" s="19" t="s">
        <v>504</v>
      </c>
      <c r="J243" s="1">
        <v>7083107865</v>
      </c>
      <c r="K243" s="2" t="s">
        <v>1034</v>
      </c>
      <c r="L243" s="7" t="s">
        <v>505</v>
      </c>
      <c r="M243" s="4" t="s">
        <v>186</v>
      </c>
    </row>
    <row r="244" spans="1:13" s="14" customFormat="1" ht="24" customHeight="1">
      <c r="A244" s="9">
        <v>235</v>
      </c>
      <c r="B244" s="2" t="s">
        <v>1396</v>
      </c>
      <c r="C244" s="3" t="s">
        <v>1508</v>
      </c>
      <c r="D244" s="4" t="s">
        <v>166</v>
      </c>
      <c r="E244" s="5">
        <v>37936</v>
      </c>
      <c r="F244" s="2" t="s">
        <v>1397</v>
      </c>
      <c r="G244" s="1" t="s">
        <v>14</v>
      </c>
      <c r="H244" s="6" t="s">
        <v>15</v>
      </c>
      <c r="I244" s="51" t="s">
        <v>1398</v>
      </c>
      <c r="J244" s="1">
        <v>8408066799</v>
      </c>
      <c r="K244" s="2" t="s">
        <v>1034</v>
      </c>
      <c r="L244" s="7" t="s">
        <v>351</v>
      </c>
      <c r="M244" s="4" t="s">
        <v>451</v>
      </c>
    </row>
    <row r="245" spans="1:13" s="15" customFormat="1" ht="24" customHeight="1">
      <c r="A245" s="1">
        <v>236</v>
      </c>
      <c r="B245" s="2" t="s">
        <v>560</v>
      </c>
      <c r="C245" s="3" t="s">
        <v>561</v>
      </c>
      <c r="D245" s="4" t="s">
        <v>166</v>
      </c>
      <c r="E245" s="1" t="s">
        <v>562</v>
      </c>
      <c r="F245" s="2" t="s">
        <v>563</v>
      </c>
      <c r="G245" s="1" t="s">
        <v>14</v>
      </c>
      <c r="H245" s="6" t="s">
        <v>15</v>
      </c>
      <c r="I245" s="17" t="s">
        <v>564</v>
      </c>
      <c r="J245" s="1">
        <v>8010171447</v>
      </c>
      <c r="K245" s="2" t="s">
        <v>1034</v>
      </c>
      <c r="L245" s="7" t="s">
        <v>42</v>
      </c>
      <c r="M245" s="6" t="s">
        <v>175</v>
      </c>
    </row>
    <row r="246" spans="1:13" s="15" customFormat="1" ht="24" customHeight="1">
      <c r="A246" s="9">
        <v>237</v>
      </c>
      <c r="B246" s="2" t="s">
        <v>990</v>
      </c>
      <c r="C246" s="3" t="s">
        <v>409</v>
      </c>
      <c r="D246" s="4" t="s">
        <v>217</v>
      </c>
      <c r="E246" s="5">
        <v>37629</v>
      </c>
      <c r="F246" s="2" t="s">
        <v>1156</v>
      </c>
      <c r="G246" s="1" t="s">
        <v>14</v>
      </c>
      <c r="H246" s="6" t="s">
        <v>15</v>
      </c>
      <c r="I246" s="19" t="s">
        <v>410</v>
      </c>
      <c r="J246" s="1">
        <v>8421401216</v>
      </c>
      <c r="K246" s="2" t="s">
        <v>1034</v>
      </c>
      <c r="L246" s="7" t="s">
        <v>70</v>
      </c>
      <c r="M246" s="4" t="s">
        <v>186</v>
      </c>
    </row>
    <row r="247" spans="1:13" s="15" customFormat="1" ht="24" customHeight="1">
      <c r="A247" s="1">
        <v>238</v>
      </c>
      <c r="B247" s="2" t="s">
        <v>1085</v>
      </c>
      <c r="C247" s="3" t="s">
        <v>570</v>
      </c>
      <c r="D247" s="4" t="s">
        <v>217</v>
      </c>
      <c r="E247" s="1" t="s">
        <v>571</v>
      </c>
      <c r="F247" s="2" t="s">
        <v>99</v>
      </c>
      <c r="G247" s="1" t="s">
        <v>14</v>
      </c>
      <c r="H247" s="6" t="s">
        <v>15</v>
      </c>
      <c r="I247" s="17" t="s">
        <v>572</v>
      </c>
      <c r="J247" s="1">
        <v>9665805497</v>
      </c>
      <c r="K247" s="2" t="s">
        <v>1034</v>
      </c>
      <c r="L247" s="7" t="s">
        <v>149</v>
      </c>
      <c r="M247" s="4" t="s">
        <v>186</v>
      </c>
    </row>
    <row r="248" spans="1:13" s="15" customFormat="1" ht="24" customHeight="1">
      <c r="A248" s="9">
        <v>239</v>
      </c>
      <c r="B248" s="2" t="s">
        <v>1086</v>
      </c>
      <c r="C248" s="3" t="s">
        <v>1509</v>
      </c>
      <c r="D248" s="4" t="s">
        <v>166</v>
      </c>
      <c r="E248" s="1" t="s">
        <v>639</v>
      </c>
      <c r="F248" s="2" t="s">
        <v>642</v>
      </c>
      <c r="G248" s="1" t="s">
        <v>14</v>
      </c>
      <c r="H248" s="6" t="s">
        <v>15</v>
      </c>
      <c r="I248" s="17" t="s">
        <v>643</v>
      </c>
      <c r="J248" s="1">
        <v>9175960686</v>
      </c>
      <c r="K248" s="2" t="s">
        <v>1034</v>
      </c>
      <c r="L248" s="7" t="s">
        <v>63</v>
      </c>
      <c r="M248" s="6" t="s">
        <v>186</v>
      </c>
    </row>
    <row r="249" spans="1:13" s="15" customFormat="1" ht="24" customHeight="1">
      <c r="A249" s="1">
        <v>240</v>
      </c>
      <c r="B249" s="2" t="s">
        <v>60</v>
      </c>
      <c r="C249" s="3" t="s">
        <v>61</v>
      </c>
      <c r="D249" s="4" t="s">
        <v>217</v>
      </c>
      <c r="E249" s="5">
        <v>37630</v>
      </c>
      <c r="F249" s="2" t="s">
        <v>1175</v>
      </c>
      <c r="G249" s="1" t="s">
        <v>14</v>
      </c>
      <c r="H249" s="6" t="s">
        <v>15</v>
      </c>
      <c r="I249" s="17" t="s">
        <v>62</v>
      </c>
      <c r="J249" s="1">
        <v>9168315256</v>
      </c>
      <c r="K249" s="2" t="s">
        <v>1034</v>
      </c>
      <c r="L249" s="7" t="s">
        <v>70</v>
      </c>
      <c r="M249" s="4"/>
    </row>
    <row r="250" spans="1:13" s="15" customFormat="1" ht="24" customHeight="1">
      <c r="A250" s="9">
        <v>241</v>
      </c>
      <c r="B250" s="2" t="s">
        <v>619</v>
      </c>
      <c r="C250" s="3" t="s">
        <v>620</v>
      </c>
      <c r="D250" s="4" t="s">
        <v>166</v>
      </c>
      <c r="E250" s="1" t="s">
        <v>621</v>
      </c>
      <c r="F250" s="2" t="s">
        <v>622</v>
      </c>
      <c r="G250" s="1" t="s">
        <v>14</v>
      </c>
      <c r="H250" s="6" t="s">
        <v>15</v>
      </c>
      <c r="I250" s="17" t="s">
        <v>623</v>
      </c>
      <c r="J250" s="1">
        <v>9307084846</v>
      </c>
      <c r="K250" s="2" t="s">
        <v>1034</v>
      </c>
      <c r="L250" s="7" t="s">
        <v>28</v>
      </c>
      <c r="M250" s="6" t="s">
        <v>165</v>
      </c>
    </row>
    <row r="251" spans="1:13" s="15" customFormat="1" ht="24" customHeight="1">
      <c r="A251" s="1">
        <v>242</v>
      </c>
      <c r="B251" s="2" t="s">
        <v>615</v>
      </c>
      <c r="C251" s="3" t="s">
        <v>561</v>
      </c>
      <c r="D251" s="4" t="s">
        <v>166</v>
      </c>
      <c r="E251" s="1" t="s">
        <v>616</v>
      </c>
      <c r="F251" s="2" t="s">
        <v>617</v>
      </c>
      <c r="G251" s="1" t="s">
        <v>14</v>
      </c>
      <c r="H251" s="6" t="s">
        <v>15</v>
      </c>
      <c r="I251" s="17" t="s">
        <v>618</v>
      </c>
      <c r="J251" s="1">
        <v>8010191180</v>
      </c>
      <c r="K251" s="4" t="s">
        <v>27</v>
      </c>
      <c r="L251" s="7" t="s">
        <v>70</v>
      </c>
      <c r="M251" s="6" t="s">
        <v>175</v>
      </c>
    </row>
    <row r="252" spans="1:13" s="15" customFormat="1" ht="24" customHeight="1">
      <c r="A252" s="9">
        <v>243</v>
      </c>
      <c r="B252" s="2" t="s">
        <v>1087</v>
      </c>
      <c r="C252" s="3" t="s">
        <v>1029</v>
      </c>
      <c r="D252" s="4" t="s">
        <v>217</v>
      </c>
      <c r="E252" s="1" t="s">
        <v>1030</v>
      </c>
      <c r="F252" s="2" t="s">
        <v>1183</v>
      </c>
      <c r="G252" s="1" t="s">
        <v>14</v>
      </c>
      <c r="H252" s="6" t="s">
        <v>15</v>
      </c>
      <c r="I252" s="19" t="s">
        <v>1031</v>
      </c>
      <c r="J252" s="1">
        <v>7058730375</v>
      </c>
      <c r="K252" s="2" t="s">
        <v>1034</v>
      </c>
      <c r="L252" s="7" t="s">
        <v>627</v>
      </c>
      <c r="M252" s="4" t="s">
        <v>165</v>
      </c>
    </row>
    <row r="253" spans="1:13" s="15" customFormat="1" ht="24" customHeight="1">
      <c r="A253" s="1">
        <v>244</v>
      </c>
      <c r="B253" s="2" t="s">
        <v>1439</v>
      </c>
      <c r="C253" s="3" t="s">
        <v>1454</v>
      </c>
      <c r="D253" s="8" t="s">
        <v>217</v>
      </c>
      <c r="E253" s="5">
        <v>38055</v>
      </c>
      <c r="F253" s="2" t="s">
        <v>1440</v>
      </c>
      <c r="G253" s="1" t="s">
        <v>14</v>
      </c>
      <c r="H253" s="6" t="s">
        <v>15</v>
      </c>
      <c r="I253" s="51" t="s">
        <v>1441</v>
      </c>
      <c r="J253" s="1">
        <v>9405627900</v>
      </c>
      <c r="K253" s="2" t="s">
        <v>1034</v>
      </c>
      <c r="L253" s="7" t="s">
        <v>369</v>
      </c>
      <c r="M253" s="4" t="s">
        <v>165</v>
      </c>
    </row>
    <row r="254" spans="1:13" s="15" customFormat="1" ht="24" customHeight="1">
      <c r="A254" s="9">
        <v>245</v>
      </c>
      <c r="B254" s="2" t="s">
        <v>1088</v>
      </c>
      <c r="C254" s="3" t="s">
        <v>1460</v>
      </c>
      <c r="D254" s="4" t="s">
        <v>166</v>
      </c>
      <c r="E254" s="1" t="s">
        <v>624</v>
      </c>
      <c r="F254" s="2" t="s">
        <v>625</v>
      </c>
      <c r="G254" s="1" t="s">
        <v>14</v>
      </c>
      <c r="H254" s="6" t="s">
        <v>15</v>
      </c>
      <c r="I254" s="17" t="s">
        <v>626</v>
      </c>
      <c r="J254" s="1">
        <v>9699042852</v>
      </c>
      <c r="K254" s="2" t="s">
        <v>1034</v>
      </c>
      <c r="L254" s="7" t="s">
        <v>458</v>
      </c>
      <c r="M254" s="6" t="s">
        <v>186</v>
      </c>
    </row>
    <row r="255" spans="1:13" s="15" customFormat="1" ht="24" customHeight="1">
      <c r="A255" s="1">
        <v>246</v>
      </c>
      <c r="B255" s="2" t="s">
        <v>1326</v>
      </c>
      <c r="C255" s="3" t="s">
        <v>287</v>
      </c>
      <c r="D255" s="4" t="s">
        <v>217</v>
      </c>
      <c r="E255" s="5">
        <v>38301</v>
      </c>
      <c r="F255" s="2" t="s">
        <v>913</v>
      </c>
      <c r="G255" s="1" t="s">
        <v>14</v>
      </c>
      <c r="H255" s="6" t="s">
        <v>15</v>
      </c>
      <c r="I255" s="51" t="s">
        <v>1329</v>
      </c>
      <c r="J255" s="1">
        <v>8767862897</v>
      </c>
      <c r="K255" s="2" t="s">
        <v>1034</v>
      </c>
      <c r="L255" s="7" t="s">
        <v>81</v>
      </c>
      <c r="M255" s="4" t="s">
        <v>171</v>
      </c>
    </row>
    <row r="256" spans="1:13" s="15" customFormat="1" ht="24" customHeight="1">
      <c r="A256" s="9">
        <v>247</v>
      </c>
      <c r="B256" s="2" t="s">
        <v>365</v>
      </c>
      <c r="C256" s="3" t="s">
        <v>366</v>
      </c>
      <c r="D256" s="4" t="s">
        <v>166</v>
      </c>
      <c r="E256" s="5">
        <v>38444</v>
      </c>
      <c r="F256" s="2" t="s">
        <v>367</v>
      </c>
      <c r="G256" s="1" t="s">
        <v>14</v>
      </c>
      <c r="H256" s="6" t="s">
        <v>15</v>
      </c>
      <c r="I256" s="19" t="s">
        <v>368</v>
      </c>
      <c r="J256" s="1">
        <v>8788460598</v>
      </c>
      <c r="K256" s="2" t="s">
        <v>1034</v>
      </c>
      <c r="L256" s="7" t="s">
        <v>327</v>
      </c>
      <c r="M256" s="4" t="s">
        <v>171</v>
      </c>
    </row>
    <row r="257" spans="1:13" s="15" customFormat="1" ht="24" customHeight="1">
      <c r="A257" s="1">
        <v>248</v>
      </c>
      <c r="B257" s="2" t="s">
        <v>1040</v>
      </c>
      <c r="C257" s="3" t="s">
        <v>455</v>
      </c>
      <c r="D257" s="4" t="s">
        <v>166</v>
      </c>
      <c r="E257" s="5">
        <v>37571</v>
      </c>
      <c r="F257" s="2" t="s">
        <v>456</v>
      </c>
      <c r="G257" s="1" t="s">
        <v>14</v>
      </c>
      <c r="H257" s="6" t="s">
        <v>15</v>
      </c>
      <c r="I257" s="17" t="s">
        <v>457</v>
      </c>
      <c r="J257" s="1">
        <v>9921307744</v>
      </c>
      <c r="K257" s="2" t="s">
        <v>1034</v>
      </c>
      <c r="L257" s="7" t="s">
        <v>76</v>
      </c>
      <c r="M257" s="4" t="s">
        <v>171</v>
      </c>
    </row>
    <row r="258" spans="1:13" s="28" customFormat="1" ht="24" customHeight="1">
      <c r="A258" s="9">
        <v>249</v>
      </c>
      <c r="B258" s="2" t="s">
        <v>1324</v>
      </c>
      <c r="C258" s="3" t="s">
        <v>1493</v>
      </c>
      <c r="D258" s="8" t="s">
        <v>217</v>
      </c>
      <c r="E258" s="1" t="s">
        <v>441</v>
      </c>
      <c r="F258" s="2" t="s">
        <v>442</v>
      </c>
      <c r="G258" s="1" t="s">
        <v>14</v>
      </c>
      <c r="H258" s="6" t="s">
        <v>15</v>
      </c>
      <c r="I258" s="17" t="s">
        <v>443</v>
      </c>
      <c r="J258" s="1">
        <v>9623976071</v>
      </c>
      <c r="K258" s="2" t="s">
        <v>1034</v>
      </c>
      <c r="L258" s="7" t="s">
        <v>76</v>
      </c>
      <c r="M258" s="4" t="s">
        <v>165</v>
      </c>
    </row>
    <row r="259" spans="1:13" s="28" customFormat="1" ht="24" customHeight="1">
      <c r="A259" s="1">
        <v>250</v>
      </c>
      <c r="B259" s="2" t="s">
        <v>77</v>
      </c>
      <c r="C259" s="3" t="s">
        <v>1510</v>
      </c>
      <c r="D259" s="4" t="s">
        <v>217</v>
      </c>
      <c r="E259" s="1" t="s">
        <v>78</v>
      </c>
      <c r="F259" s="2" t="s">
        <v>79</v>
      </c>
      <c r="G259" s="1" t="s">
        <v>14</v>
      </c>
      <c r="H259" s="6" t="s">
        <v>15</v>
      </c>
      <c r="I259" s="17" t="s">
        <v>80</v>
      </c>
      <c r="J259" s="1">
        <v>8805763811</v>
      </c>
      <c r="K259" s="2" t="s">
        <v>1034</v>
      </c>
      <c r="L259" s="7" t="s">
        <v>215</v>
      </c>
      <c r="M259" s="4" t="s">
        <v>186</v>
      </c>
    </row>
    <row r="260" spans="1:13" s="28" customFormat="1" ht="24" customHeight="1">
      <c r="A260" s="9">
        <v>251</v>
      </c>
      <c r="B260" s="2" t="s">
        <v>324</v>
      </c>
      <c r="C260" s="3" t="s">
        <v>325</v>
      </c>
      <c r="D260" s="4" t="s">
        <v>166</v>
      </c>
      <c r="E260" s="5">
        <v>38053</v>
      </c>
      <c r="F260" s="2" t="s">
        <v>1176</v>
      </c>
      <c r="G260" s="1" t="s">
        <v>14</v>
      </c>
      <c r="H260" s="6" t="s">
        <v>15</v>
      </c>
      <c r="I260" s="19" t="s">
        <v>326</v>
      </c>
      <c r="J260" s="1">
        <v>9356818049</v>
      </c>
      <c r="K260" s="2" t="s">
        <v>1034</v>
      </c>
      <c r="L260" s="7" t="s">
        <v>834</v>
      </c>
      <c r="M260" s="4" t="s">
        <v>171</v>
      </c>
    </row>
    <row r="261" spans="1:13" s="28" customFormat="1" ht="24" customHeight="1">
      <c r="A261" s="1">
        <v>252</v>
      </c>
      <c r="B261" s="2" t="s">
        <v>868</v>
      </c>
      <c r="C261" s="3" t="s">
        <v>1511</v>
      </c>
      <c r="D261" s="4" t="s">
        <v>393</v>
      </c>
      <c r="E261" s="5">
        <v>38323</v>
      </c>
      <c r="F261" s="2" t="s">
        <v>1184</v>
      </c>
      <c r="G261" s="1" t="s">
        <v>14</v>
      </c>
      <c r="H261" s="6" t="s">
        <v>15</v>
      </c>
      <c r="I261" s="19" t="s">
        <v>869</v>
      </c>
      <c r="J261" s="1">
        <v>9356567775</v>
      </c>
      <c r="K261" s="2" t="s">
        <v>1034</v>
      </c>
      <c r="L261" s="7" t="s">
        <v>627</v>
      </c>
      <c r="M261" s="4" t="s">
        <v>171</v>
      </c>
    </row>
    <row r="262" spans="1:13" s="28" customFormat="1" ht="24" customHeight="1">
      <c r="A262" s="9">
        <v>253</v>
      </c>
      <c r="B262" s="2" t="s">
        <v>831</v>
      </c>
      <c r="C262" s="3" t="s">
        <v>1512</v>
      </c>
      <c r="D262" s="4" t="s">
        <v>217</v>
      </c>
      <c r="E262" s="5">
        <v>38264</v>
      </c>
      <c r="F262" s="2" t="s">
        <v>832</v>
      </c>
      <c r="G262" s="1" t="s">
        <v>14</v>
      </c>
      <c r="H262" s="6" t="s">
        <v>15</v>
      </c>
      <c r="I262" s="19" t="s">
        <v>833</v>
      </c>
      <c r="J262" s="1">
        <v>9322570180</v>
      </c>
      <c r="K262" s="2" t="s">
        <v>1034</v>
      </c>
      <c r="L262" s="7" t="s">
        <v>351</v>
      </c>
      <c r="M262" s="4" t="s">
        <v>175</v>
      </c>
    </row>
    <row r="263" spans="1:13" s="28" customFormat="1" ht="24" customHeight="1">
      <c r="A263" s="1">
        <v>254</v>
      </c>
      <c r="B263" s="2" t="s">
        <v>798</v>
      </c>
      <c r="C263" s="3" t="s">
        <v>1513</v>
      </c>
      <c r="D263" s="4" t="s">
        <v>166</v>
      </c>
      <c r="E263" s="1" t="s">
        <v>799</v>
      </c>
      <c r="F263" s="2" t="s">
        <v>1177</v>
      </c>
      <c r="G263" s="1" t="s">
        <v>14</v>
      </c>
      <c r="H263" s="6" t="s">
        <v>15</v>
      </c>
      <c r="I263" s="19" t="s">
        <v>800</v>
      </c>
      <c r="J263" s="1">
        <v>8080433256</v>
      </c>
      <c r="K263" s="2" t="s">
        <v>1034</v>
      </c>
      <c r="L263" s="7" t="s">
        <v>373</v>
      </c>
      <c r="M263" s="4" t="s">
        <v>165</v>
      </c>
    </row>
    <row r="264" spans="1:13" s="28" customFormat="1" ht="24" customHeight="1">
      <c r="A264" s="9">
        <v>255</v>
      </c>
      <c r="B264" s="2" t="s">
        <v>669</v>
      </c>
      <c r="C264" s="3" t="s">
        <v>359</v>
      </c>
      <c r="D264" s="4" t="s">
        <v>166</v>
      </c>
      <c r="E264" s="1" t="s">
        <v>670</v>
      </c>
      <c r="F264" s="2" t="s">
        <v>671</v>
      </c>
      <c r="G264" s="1" t="s">
        <v>14</v>
      </c>
      <c r="H264" s="6" t="s">
        <v>15</v>
      </c>
      <c r="I264" s="17" t="s">
        <v>672</v>
      </c>
      <c r="J264" s="1">
        <v>9049241858</v>
      </c>
      <c r="K264" s="2" t="s">
        <v>1034</v>
      </c>
      <c r="L264" s="7" t="s">
        <v>76</v>
      </c>
      <c r="M264" s="4"/>
    </row>
    <row r="265" spans="1:13" s="28" customFormat="1" ht="24" customHeight="1">
      <c r="A265" s="1">
        <v>256</v>
      </c>
      <c r="B265" s="2" t="s">
        <v>1089</v>
      </c>
      <c r="C265" s="3" t="s">
        <v>1514</v>
      </c>
      <c r="D265" s="4" t="s">
        <v>217</v>
      </c>
      <c r="E265" s="5">
        <v>37505</v>
      </c>
      <c r="F265" s="2" t="s">
        <v>93</v>
      </c>
      <c r="G265" s="1" t="s">
        <v>14</v>
      </c>
      <c r="H265" s="6" t="s">
        <v>15</v>
      </c>
      <c r="I265" s="17" t="s">
        <v>569</v>
      </c>
      <c r="J265" s="1">
        <v>8421064162</v>
      </c>
      <c r="K265" s="2" t="s">
        <v>1034</v>
      </c>
      <c r="L265" s="7" t="s">
        <v>983</v>
      </c>
      <c r="M265" s="6" t="s">
        <v>165</v>
      </c>
    </row>
    <row r="266" spans="1:13" s="28" customFormat="1" ht="24" customHeight="1">
      <c r="A266" s="9">
        <v>257</v>
      </c>
      <c r="B266" s="2" t="s">
        <v>981</v>
      </c>
      <c r="C266" s="3" t="s">
        <v>1515</v>
      </c>
      <c r="D266" s="8" t="s">
        <v>166</v>
      </c>
      <c r="E266" s="1" t="s">
        <v>866</v>
      </c>
      <c r="F266" s="2" t="s">
        <v>1178</v>
      </c>
      <c r="G266" s="1" t="s">
        <v>14</v>
      </c>
      <c r="H266" s="6" t="s">
        <v>15</v>
      </c>
      <c r="I266" s="19" t="s">
        <v>982</v>
      </c>
      <c r="J266" s="1">
        <v>7058355482</v>
      </c>
      <c r="K266" s="2" t="s">
        <v>1034</v>
      </c>
      <c r="L266" s="7" t="s">
        <v>76</v>
      </c>
      <c r="M266" s="4" t="s">
        <v>171</v>
      </c>
    </row>
    <row r="267" spans="1:13" s="28" customFormat="1" ht="24" customHeight="1">
      <c r="A267" s="1">
        <v>258</v>
      </c>
      <c r="B267" s="2" t="s">
        <v>316</v>
      </c>
      <c r="C267" s="3" t="s">
        <v>1516</v>
      </c>
      <c r="D267" s="4" t="s">
        <v>217</v>
      </c>
      <c r="E267" s="1" t="s">
        <v>317</v>
      </c>
      <c r="F267" s="2" t="s">
        <v>318</v>
      </c>
      <c r="G267" s="1" t="s">
        <v>14</v>
      </c>
      <c r="H267" s="6" t="s">
        <v>15</v>
      </c>
      <c r="I267" s="19" t="s">
        <v>319</v>
      </c>
      <c r="J267" s="1">
        <v>8888406554</v>
      </c>
      <c r="K267" s="2" t="s">
        <v>1034</v>
      </c>
      <c r="L267" s="7" t="s">
        <v>320</v>
      </c>
      <c r="M267" s="4" t="s">
        <v>171</v>
      </c>
    </row>
    <row r="268" spans="1:13" s="28" customFormat="1" ht="24" customHeight="1">
      <c r="A268" s="9">
        <v>259</v>
      </c>
      <c r="B268" s="2" t="s">
        <v>608</v>
      </c>
      <c r="C268" s="3" t="s">
        <v>1517</v>
      </c>
      <c r="D268" s="4" t="s">
        <v>217</v>
      </c>
      <c r="E268" s="1" t="s">
        <v>35</v>
      </c>
      <c r="F268" s="2" t="s">
        <v>609</v>
      </c>
      <c r="G268" s="1" t="s">
        <v>14</v>
      </c>
      <c r="H268" s="6" t="s">
        <v>15</v>
      </c>
      <c r="I268" s="17" t="s">
        <v>610</v>
      </c>
      <c r="J268" s="1">
        <v>8600291761</v>
      </c>
      <c r="K268" s="2" t="s">
        <v>1034</v>
      </c>
      <c r="L268" s="7" t="s">
        <v>373</v>
      </c>
      <c r="M268" s="6" t="s">
        <v>165</v>
      </c>
    </row>
    <row r="269" spans="1:13" s="28" customFormat="1" ht="24" customHeight="1">
      <c r="A269" s="1">
        <v>260</v>
      </c>
      <c r="B269" s="2" t="s">
        <v>172</v>
      </c>
      <c r="C269" s="3" t="s">
        <v>173</v>
      </c>
      <c r="D269" s="8" t="s">
        <v>166</v>
      </c>
      <c r="E269" s="5">
        <v>38142</v>
      </c>
      <c r="F269" s="2" t="s">
        <v>1185</v>
      </c>
      <c r="G269" s="1" t="s">
        <v>14</v>
      </c>
      <c r="H269" s="6" t="s">
        <v>15</v>
      </c>
      <c r="I269" s="19" t="s">
        <v>174</v>
      </c>
      <c r="J269" s="1">
        <v>9511678680</v>
      </c>
      <c r="K269" s="2" t="s">
        <v>1034</v>
      </c>
      <c r="L269" s="7" t="s">
        <v>22</v>
      </c>
      <c r="M269" s="4" t="s">
        <v>175</v>
      </c>
    </row>
    <row r="270" spans="1:13" s="28" customFormat="1" ht="24" customHeight="1">
      <c r="A270" s="9">
        <v>261</v>
      </c>
      <c r="B270" s="2" t="s">
        <v>345</v>
      </c>
      <c r="C270" s="3" t="s">
        <v>1518</v>
      </c>
      <c r="D270" s="4" t="s">
        <v>166</v>
      </c>
      <c r="E270" s="1" t="s">
        <v>346</v>
      </c>
      <c r="F270" s="2" t="s">
        <v>347</v>
      </c>
      <c r="G270" s="1" t="s">
        <v>14</v>
      </c>
      <c r="H270" s="6" t="s">
        <v>15</v>
      </c>
      <c r="I270" s="17" t="s">
        <v>348</v>
      </c>
      <c r="J270" s="1">
        <v>9767232839</v>
      </c>
      <c r="K270" s="2" t="s">
        <v>1034</v>
      </c>
      <c r="L270" s="7" t="s">
        <v>91</v>
      </c>
      <c r="M270" s="4" t="s">
        <v>171</v>
      </c>
    </row>
    <row r="271" spans="1:13" s="28" customFormat="1" ht="24" customHeight="1">
      <c r="A271" s="1">
        <v>262</v>
      </c>
      <c r="B271" s="2" t="s">
        <v>828</v>
      </c>
      <c r="C271" s="3" t="s">
        <v>1519</v>
      </c>
      <c r="D271" s="4" t="s">
        <v>217</v>
      </c>
      <c r="E271" s="1" t="s">
        <v>829</v>
      </c>
      <c r="F271" s="2" t="s">
        <v>1153</v>
      </c>
      <c r="G271" s="1" t="s">
        <v>14</v>
      </c>
      <c r="H271" s="6" t="s">
        <v>15</v>
      </c>
      <c r="I271" s="19" t="s">
        <v>830</v>
      </c>
      <c r="J271" s="1">
        <v>9579167467</v>
      </c>
      <c r="K271" s="2" t="s">
        <v>1034</v>
      </c>
      <c r="L271" s="7" t="s">
        <v>76</v>
      </c>
      <c r="M271" s="4" t="s">
        <v>165</v>
      </c>
    </row>
    <row r="272" spans="1:13" s="28" customFormat="1" ht="24" customHeight="1">
      <c r="A272" s="9">
        <v>263</v>
      </c>
      <c r="B272" s="2" t="s">
        <v>308</v>
      </c>
      <c r="C272" s="3" t="s">
        <v>11</v>
      </c>
      <c r="D272" s="4" t="s">
        <v>166</v>
      </c>
      <c r="E272" s="1" t="s">
        <v>309</v>
      </c>
      <c r="F272" s="2" t="s">
        <v>310</v>
      </c>
      <c r="G272" s="1" t="s">
        <v>14</v>
      </c>
      <c r="H272" s="6" t="s">
        <v>15</v>
      </c>
      <c r="I272" s="19" t="s">
        <v>311</v>
      </c>
      <c r="J272" s="1">
        <v>8623846510</v>
      </c>
      <c r="K272" s="2" t="s">
        <v>1034</v>
      </c>
      <c r="L272" s="7" t="s">
        <v>312</v>
      </c>
      <c r="M272" s="4"/>
    </row>
    <row r="273" spans="1:13" s="28" customFormat="1" ht="24" customHeight="1">
      <c r="A273" s="1">
        <v>264</v>
      </c>
      <c r="B273" s="2" t="s">
        <v>1090</v>
      </c>
      <c r="C273" s="3" t="s">
        <v>1520</v>
      </c>
      <c r="D273" s="4" t="s">
        <v>217</v>
      </c>
      <c r="E273" s="5">
        <v>37046</v>
      </c>
      <c r="F273" s="2" t="s">
        <v>796</v>
      </c>
      <c r="G273" s="1" t="s">
        <v>14</v>
      </c>
      <c r="H273" s="6" t="s">
        <v>15</v>
      </c>
      <c r="I273" s="19" t="s">
        <v>797</v>
      </c>
      <c r="J273" s="1">
        <v>8530777172</v>
      </c>
      <c r="K273" s="2" t="s">
        <v>1034</v>
      </c>
      <c r="L273" s="7" t="s">
        <v>28</v>
      </c>
      <c r="M273" s="4" t="s">
        <v>186</v>
      </c>
    </row>
    <row r="274" spans="1:13" s="28" customFormat="1" ht="24" customHeight="1">
      <c r="A274" s="9">
        <v>265</v>
      </c>
      <c r="B274" s="2" t="s">
        <v>809</v>
      </c>
      <c r="C274" s="3" t="s">
        <v>1493</v>
      </c>
      <c r="D274" s="4" t="s">
        <v>166</v>
      </c>
      <c r="E274" s="1" t="s">
        <v>304</v>
      </c>
      <c r="F274" s="2" t="s">
        <v>810</v>
      </c>
      <c r="G274" s="1" t="s">
        <v>14</v>
      </c>
      <c r="H274" s="6" t="s">
        <v>15</v>
      </c>
      <c r="I274" s="19" t="s">
        <v>811</v>
      </c>
      <c r="J274" s="1">
        <v>8668847409</v>
      </c>
      <c r="K274" s="2" t="s">
        <v>1034</v>
      </c>
      <c r="L274" s="7" t="s">
        <v>22</v>
      </c>
      <c r="M274" s="4" t="s">
        <v>165</v>
      </c>
    </row>
    <row r="275" spans="1:13" s="28" customFormat="1" ht="24" customHeight="1">
      <c r="A275" s="1">
        <v>266</v>
      </c>
      <c r="B275" s="2" t="s">
        <v>411</v>
      </c>
      <c r="C275" s="3" t="s">
        <v>1521</v>
      </c>
      <c r="D275" s="4" t="s">
        <v>217</v>
      </c>
      <c r="E275" s="5">
        <v>37809</v>
      </c>
      <c r="F275" s="2" t="s">
        <v>1179</v>
      </c>
      <c r="G275" s="1" t="s">
        <v>14</v>
      </c>
      <c r="H275" s="6" t="s">
        <v>15</v>
      </c>
      <c r="I275" s="19" t="s">
        <v>412</v>
      </c>
      <c r="J275" s="1">
        <v>9022836939</v>
      </c>
      <c r="K275" s="2" t="s">
        <v>1034</v>
      </c>
      <c r="L275" s="7" t="s">
        <v>245</v>
      </c>
      <c r="M275" s="4" t="s">
        <v>186</v>
      </c>
    </row>
    <row r="276" spans="1:13" s="28" customFormat="1" ht="24" customHeight="1">
      <c r="A276" s="9">
        <v>267</v>
      </c>
      <c r="B276" s="2" t="s">
        <v>677</v>
      </c>
      <c r="C276" s="3" t="s">
        <v>56</v>
      </c>
      <c r="D276" s="4" t="s">
        <v>166</v>
      </c>
      <c r="E276" s="1" t="s">
        <v>679</v>
      </c>
      <c r="F276" s="2" t="s">
        <v>680</v>
      </c>
      <c r="G276" s="1" t="s">
        <v>14</v>
      </c>
      <c r="H276" s="6" t="s">
        <v>15</v>
      </c>
      <c r="I276" s="19" t="s">
        <v>681</v>
      </c>
      <c r="J276" s="1">
        <v>9324562098</v>
      </c>
      <c r="K276" s="2" t="s">
        <v>1034</v>
      </c>
      <c r="L276" s="7" t="s">
        <v>76</v>
      </c>
      <c r="M276" s="4" t="s">
        <v>175</v>
      </c>
    </row>
    <row r="277" spans="1:13" s="28" customFormat="1" ht="24" customHeight="1">
      <c r="A277" s="1">
        <v>268</v>
      </c>
      <c r="B277" s="10" t="s">
        <v>1254</v>
      </c>
      <c r="C277" s="3" t="s">
        <v>1522</v>
      </c>
      <c r="D277" s="12" t="s">
        <v>166</v>
      </c>
      <c r="E277" s="32">
        <v>37927</v>
      </c>
      <c r="F277" s="10" t="s">
        <v>1256</v>
      </c>
      <c r="G277" s="1" t="s">
        <v>14</v>
      </c>
      <c r="H277" s="6" t="s">
        <v>15</v>
      </c>
      <c r="I277" s="19" t="s">
        <v>1257</v>
      </c>
      <c r="J277" s="9">
        <v>9529793305</v>
      </c>
      <c r="K277" s="2" t="s">
        <v>1034</v>
      </c>
      <c r="L277" s="7" t="s">
        <v>351</v>
      </c>
      <c r="M277" s="9" t="s">
        <v>165</v>
      </c>
    </row>
    <row r="278" spans="1:13" s="28" customFormat="1" ht="24" customHeight="1">
      <c r="A278" s="9">
        <v>269</v>
      </c>
      <c r="B278" s="2" t="s">
        <v>1091</v>
      </c>
      <c r="C278" s="3" t="s">
        <v>1468</v>
      </c>
      <c r="D278" s="4" t="s">
        <v>166</v>
      </c>
      <c r="E278" s="1" t="s">
        <v>537</v>
      </c>
      <c r="F278" s="2" t="s">
        <v>538</v>
      </c>
      <c r="G278" s="1" t="s">
        <v>14</v>
      </c>
      <c r="H278" s="6" t="s">
        <v>15</v>
      </c>
      <c r="I278" s="17" t="s">
        <v>539</v>
      </c>
      <c r="J278" s="1">
        <v>9175173845</v>
      </c>
      <c r="K278" s="2" t="s">
        <v>1034</v>
      </c>
      <c r="L278" s="7" t="s">
        <v>540</v>
      </c>
      <c r="M278" s="6" t="s">
        <v>171</v>
      </c>
    </row>
    <row r="279" spans="1:13" s="28" customFormat="1" ht="24" customHeight="1">
      <c r="A279" s="1">
        <v>270</v>
      </c>
      <c r="B279" s="2" t="s">
        <v>178</v>
      </c>
      <c r="C279" s="3" t="s">
        <v>1523</v>
      </c>
      <c r="D279" s="4" t="s">
        <v>217</v>
      </c>
      <c r="E279" s="1" t="s">
        <v>179</v>
      </c>
      <c r="F279" s="2" t="s">
        <v>1186</v>
      </c>
      <c r="G279" s="1" t="s">
        <v>14</v>
      </c>
      <c r="H279" s="6" t="s">
        <v>15</v>
      </c>
      <c r="I279" s="19" t="s">
        <v>180</v>
      </c>
      <c r="J279" s="1">
        <v>9075930523</v>
      </c>
      <c r="K279" s="2" t="s">
        <v>1034</v>
      </c>
      <c r="L279" s="7" t="s">
        <v>181</v>
      </c>
      <c r="M279" s="4" t="s">
        <v>175</v>
      </c>
    </row>
    <row r="280" spans="1:13" s="28" customFormat="1" ht="24" customHeight="1">
      <c r="A280" s="9">
        <v>271</v>
      </c>
      <c r="B280" s="2" t="s">
        <v>1092</v>
      </c>
      <c r="C280" s="3" t="s">
        <v>1524</v>
      </c>
      <c r="D280" s="4" t="s">
        <v>217</v>
      </c>
      <c r="E280" s="1" t="s">
        <v>160</v>
      </c>
      <c r="F280" s="2" t="s">
        <v>161</v>
      </c>
      <c r="G280" s="1" t="s">
        <v>14</v>
      </c>
      <c r="H280" s="6" t="s">
        <v>15</v>
      </c>
      <c r="I280" s="17" t="s">
        <v>162</v>
      </c>
      <c r="J280" s="1">
        <v>9067115010</v>
      </c>
      <c r="K280" s="2" t="s">
        <v>1034</v>
      </c>
      <c r="L280" s="7" t="s">
        <v>163</v>
      </c>
      <c r="M280" s="4" t="s">
        <v>165</v>
      </c>
    </row>
    <row r="281" spans="1:13" s="28" customFormat="1" ht="24" customHeight="1">
      <c r="A281" s="1">
        <v>272</v>
      </c>
      <c r="B281" s="2" t="s">
        <v>915</v>
      </c>
      <c r="C281" s="3" t="s">
        <v>1525</v>
      </c>
      <c r="D281" s="4" t="s">
        <v>217</v>
      </c>
      <c r="E281" s="1" t="s">
        <v>916</v>
      </c>
      <c r="F281" s="2" t="s">
        <v>917</v>
      </c>
      <c r="G281" s="1" t="s">
        <v>14</v>
      </c>
      <c r="H281" s="6" t="s">
        <v>15</v>
      </c>
      <c r="I281" s="17" t="s">
        <v>918</v>
      </c>
      <c r="J281" s="1">
        <v>9370083503</v>
      </c>
      <c r="K281" s="2" t="s">
        <v>1034</v>
      </c>
      <c r="L281" s="7" t="s">
        <v>42</v>
      </c>
      <c r="M281" s="4" t="s">
        <v>523</v>
      </c>
    </row>
    <row r="282" spans="1:13" s="28" customFormat="1" ht="24" customHeight="1">
      <c r="A282" s="9">
        <v>273</v>
      </c>
      <c r="B282" s="2" t="s">
        <v>126</v>
      </c>
      <c r="C282" s="3" t="s">
        <v>1526</v>
      </c>
      <c r="D282" s="4" t="s">
        <v>166</v>
      </c>
      <c r="E282" s="5">
        <v>37631</v>
      </c>
      <c r="F282" s="2" t="s">
        <v>15</v>
      </c>
      <c r="G282" s="1" t="s">
        <v>14</v>
      </c>
      <c r="H282" s="6" t="s">
        <v>15</v>
      </c>
      <c r="I282" s="17" t="s">
        <v>127</v>
      </c>
      <c r="J282" s="1">
        <v>9404619992</v>
      </c>
      <c r="K282" s="2" t="s">
        <v>1034</v>
      </c>
      <c r="L282" s="7" t="s">
        <v>128</v>
      </c>
      <c r="M282" s="12" t="s">
        <v>186</v>
      </c>
    </row>
    <row r="283" spans="1:13" s="28" customFormat="1" ht="24" customHeight="1">
      <c r="A283" s="1">
        <v>274</v>
      </c>
      <c r="B283" s="10" t="s">
        <v>1109</v>
      </c>
      <c r="C283" s="11" t="s">
        <v>314</v>
      </c>
      <c r="D283" s="12" t="s">
        <v>217</v>
      </c>
      <c r="E283" s="9" t="s">
        <v>152</v>
      </c>
      <c r="F283" s="10" t="s">
        <v>1165</v>
      </c>
      <c r="G283" s="1" t="s">
        <v>14</v>
      </c>
      <c r="H283" s="6" t="s">
        <v>15</v>
      </c>
      <c r="I283" s="10" t="s">
        <v>401</v>
      </c>
      <c r="J283" s="9">
        <v>8080579660</v>
      </c>
      <c r="K283" s="10" t="s">
        <v>1034</v>
      </c>
      <c r="L283" s="16" t="s">
        <v>42</v>
      </c>
      <c r="M283" s="12" t="s">
        <v>165</v>
      </c>
    </row>
    <row r="284" spans="1:13" s="28" customFormat="1" ht="24" customHeight="1">
      <c r="A284" s="9">
        <v>275</v>
      </c>
      <c r="B284" s="10" t="s">
        <v>1259</v>
      </c>
      <c r="C284" s="3" t="s">
        <v>1527</v>
      </c>
      <c r="D284" s="12" t="s">
        <v>217</v>
      </c>
      <c r="E284" s="32">
        <v>37689</v>
      </c>
      <c r="F284" s="10" t="s">
        <v>1260</v>
      </c>
      <c r="G284" s="1" t="s">
        <v>14</v>
      </c>
      <c r="H284" s="6" t="s">
        <v>15</v>
      </c>
      <c r="I284" s="50" t="s">
        <v>1261</v>
      </c>
      <c r="J284" s="9">
        <v>7249501549</v>
      </c>
      <c r="K284" s="2" t="s">
        <v>1034</v>
      </c>
      <c r="L284" s="7" t="s">
        <v>961</v>
      </c>
      <c r="M284" s="12" t="s">
        <v>175</v>
      </c>
    </row>
    <row r="285" spans="1:13" s="13" customFormat="1" ht="24" customHeight="1">
      <c r="A285" s="1">
        <v>276</v>
      </c>
      <c r="B285" s="2" t="s">
        <v>958</v>
      </c>
      <c r="C285" s="3" t="s">
        <v>1528</v>
      </c>
      <c r="D285" s="4" t="s">
        <v>217</v>
      </c>
      <c r="E285" s="5">
        <v>37895</v>
      </c>
      <c r="F285" s="2" t="s">
        <v>959</v>
      </c>
      <c r="G285" s="1" t="s">
        <v>14</v>
      </c>
      <c r="H285" s="6" t="s">
        <v>15</v>
      </c>
      <c r="I285" s="19" t="s">
        <v>960</v>
      </c>
      <c r="J285" s="1">
        <v>9325663328</v>
      </c>
      <c r="K285" s="2" t="s">
        <v>1034</v>
      </c>
      <c r="L285" s="7" t="s">
        <v>91</v>
      </c>
      <c r="M285" s="4" t="s">
        <v>186</v>
      </c>
    </row>
    <row r="286" spans="1:13" s="28" customFormat="1" ht="24" customHeight="1">
      <c r="A286" s="9">
        <v>277</v>
      </c>
      <c r="B286" s="2" t="s">
        <v>398</v>
      </c>
      <c r="C286" s="3" t="s">
        <v>1529</v>
      </c>
      <c r="D286" s="4" t="s">
        <v>166</v>
      </c>
      <c r="E286" s="1" t="s">
        <v>399</v>
      </c>
      <c r="F286" s="2" t="s">
        <v>1180</v>
      </c>
      <c r="G286" s="1" t="s">
        <v>14</v>
      </c>
      <c r="H286" s="6" t="s">
        <v>15</v>
      </c>
      <c r="I286" s="19" t="s">
        <v>400</v>
      </c>
      <c r="J286" s="1">
        <v>8699497973</v>
      </c>
      <c r="K286" s="2" t="s">
        <v>1034</v>
      </c>
      <c r="L286" s="7" t="s">
        <v>489</v>
      </c>
      <c r="M286" s="4" t="s">
        <v>165</v>
      </c>
    </row>
    <row r="287" spans="1:13" s="28" customFormat="1" ht="24" customHeight="1">
      <c r="A287" s="1">
        <v>278</v>
      </c>
      <c r="B287" s="2" t="s">
        <v>940</v>
      </c>
      <c r="C287" s="3" t="s">
        <v>1530</v>
      </c>
      <c r="D287" s="4" t="s">
        <v>217</v>
      </c>
      <c r="E287" s="5">
        <v>37268</v>
      </c>
      <c r="F287" s="2" t="s">
        <v>838</v>
      </c>
      <c r="G287" s="1" t="s">
        <v>14</v>
      </c>
      <c r="H287" s="6" t="s">
        <v>15</v>
      </c>
      <c r="I287" s="19" t="s">
        <v>941</v>
      </c>
      <c r="J287" s="1">
        <v>7972559681</v>
      </c>
      <c r="K287" s="2" t="s">
        <v>1034</v>
      </c>
      <c r="L287" s="7" t="s">
        <v>140</v>
      </c>
      <c r="M287" s="4" t="s">
        <v>175</v>
      </c>
    </row>
    <row r="288" spans="1:13" s="28" customFormat="1" ht="24" customHeight="1">
      <c r="A288" s="9">
        <v>279</v>
      </c>
      <c r="B288" s="2" t="s">
        <v>652</v>
      </c>
      <c r="C288" s="3" t="s">
        <v>653</v>
      </c>
      <c r="D288" s="4" t="s">
        <v>166</v>
      </c>
      <c r="E288" s="1" t="s">
        <v>654</v>
      </c>
      <c r="F288" s="2" t="s">
        <v>655</v>
      </c>
      <c r="G288" s="1" t="s">
        <v>14</v>
      </c>
      <c r="H288" s="6" t="s">
        <v>15</v>
      </c>
      <c r="I288" s="17" t="s">
        <v>656</v>
      </c>
      <c r="J288" s="1">
        <v>7276781259</v>
      </c>
      <c r="K288" s="2" t="s">
        <v>1034</v>
      </c>
      <c r="L288" s="7" t="s">
        <v>536</v>
      </c>
      <c r="M288" s="6" t="s">
        <v>165</v>
      </c>
    </row>
    <row r="289" spans="1:13" s="28" customFormat="1" ht="24" customHeight="1">
      <c r="A289" s="1">
        <v>280</v>
      </c>
      <c r="B289" s="2" t="s">
        <v>431</v>
      </c>
      <c r="C289" s="3" t="s">
        <v>1531</v>
      </c>
      <c r="D289" s="8" t="s">
        <v>217</v>
      </c>
      <c r="E289" s="5">
        <v>37291</v>
      </c>
      <c r="F289" s="2" t="s">
        <v>1181</v>
      </c>
      <c r="G289" s="1" t="s">
        <v>14</v>
      </c>
      <c r="H289" s="6" t="s">
        <v>15</v>
      </c>
      <c r="I289" s="19" t="s">
        <v>432</v>
      </c>
      <c r="J289" s="1">
        <v>7249806672</v>
      </c>
      <c r="K289" s="2" t="s">
        <v>1034</v>
      </c>
      <c r="L289" s="7" t="s">
        <v>245</v>
      </c>
      <c r="M289" s="4" t="s">
        <v>186</v>
      </c>
    </row>
    <row r="290" spans="1:13" s="28" customFormat="1" ht="24" customHeight="1">
      <c r="A290" s="9">
        <v>281</v>
      </c>
      <c r="B290" s="2" t="s">
        <v>665</v>
      </c>
      <c r="C290" s="3" t="s">
        <v>666</v>
      </c>
      <c r="D290" s="4" t="s">
        <v>166</v>
      </c>
      <c r="E290" s="5">
        <v>38233</v>
      </c>
      <c r="F290" s="2" t="s">
        <v>1187</v>
      </c>
      <c r="G290" s="1" t="s">
        <v>14</v>
      </c>
      <c r="H290" s="6" t="s">
        <v>15</v>
      </c>
      <c r="I290" s="17" t="s">
        <v>667</v>
      </c>
      <c r="J290" s="1">
        <v>9356158204</v>
      </c>
      <c r="K290" s="2" t="s">
        <v>1034</v>
      </c>
      <c r="L290" s="7" t="s">
        <v>668</v>
      </c>
      <c r="M290" s="4"/>
    </row>
    <row r="291" spans="1:13" s="28" customFormat="1" ht="24" customHeight="1">
      <c r="A291" s="1">
        <v>282</v>
      </c>
      <c r="B291" s="2" t="s">
        <v>1093</v>
      </c>
      <c r="C291" s="3" t="s">
        <v>1532</v>
      </c>
      <c r="D291" s="8" t="s">
        <v>166</v>
      </c>
      <c r="E291" s="1" t="s">
        <v>283</v>
      </c>
      <c r="F291" s="2" t="s">
        <v>284</v>
      </c>
      <c r="G291" s="1" t="s">
        <v>14</v>
      </c>
      <c r="H291" s="6" t="s">
        <v>15</v>
      </c>
      <c r="I291" s="19" t="s">
        <v>285</v>
      </c>
      <c r="J291" s="1">
        <v>9370091737</v>
      </c>
      <c r="K291" s="2" t="s">
        <v>1034</v>
      </c>
      <c r="L291" s="7" t="s">
        <v>91</v>
      </c>
      <c r="M291" s="4" t="s">
        <v>165</v>
      </c>
    </row>
    <row r="292" spans="1:13" s="28" customFormat="1" ht="24" customHeight="1">
      <c r="A292" s="9">
        <v>283</v>
      </c>
      <c r="B292" s="2" t="s">
        <v>600</v>
      </c>
      <c r="C292" s="3" t="s">
        <v>11</v>
      </c>
      <c r="D292" s="4" t="s">
        <v>217</v>
      </c>
      <c r="E292" s="1" t="s">
        <v>601</v>
      </c>
      <c r="F292" s="2" t="s">
        <v>602</v>
      </c>
      <c r="G292" s="1" t="s">
        <v>14</v>
      </c>
      <c r="H292" s="6" t="s">
        <v>15</v>
      </c>
      <c r="I292" s="17" t="s">
        <v>603</v>
      </c>
      <c r="J292" s="1">
        <v>9561039872</v>
      </c>
      <c r="K292" s="2" t="s">
        <v>1034</v>
      </c>
      <c r="L292" s="7" t="s">
        <v>604</v>
      </c>
      <c r="M292" s="6" t="s">
        <v>186</v>
      </c>
    </row>
    <row r="293" spans="1:13" s="28" customFormat="1" ht="24" customHeight="1">
      <c r="A293" s="1">
        <v>284</v>
      </c>
      <c r="B293" s="2" t="s">
        <v>33</v>
      </c>
      <c r="C293" s="3" t="s">
        <v>34</v>
      </c>
      <c r="D293" s="4" t="s">
        <v>217</v>
      </c>
      <c r="E293" s="1" t="s">
        <v>35</v>
      </c>
      <c r="F293" s="2" t="s">
        <v>36</v>
      </c>
      <c r="G293" s="1" t="s">
        <v>14</v>
      </c>
      <c r="H293" s="6" t="s">
        <v>15</v>
      </c>
      <c r="I293" s="19" t="s">
        <v>37</v>
      </c>
      <c r="J293" s="1">
        <v>8767898577</v>
      </c>
      <c r="K293" s="2" t="s">
        <v>1034</v>
      </c>
      <c r="L293" s="7" t="s">
        <v>38</v>
      </c>
      <c r="M293" s="4"/>
    </row>
    <row r="294" spans="1:13" s="28" customFormat="1" ht="24" customHeight="1">
      <c r="A294" s="9">
        <v>285</v>
      </c>
      <c r="B294" s="2" t="s">
        <v>912</v>
      </c>
      <c r="C294" s="3" t="s">
        <v>1533</v>
      </c>
      <c r="D294" s="4" t="s">
        <v>217</v>
      </c>
      <c r="E294" s="5">
        <v>37932</v>
      </c>
      <c r="F294" s="2" t="s">
        <v>913</v>
      </c>
      <c r="G294" s="1" t="s">
        <v>14</v>
      </c>
      <c r="H294" s="6" t="s">
        <v>15</v>
      </c>
      <c r="I294" s="17" t="s">
        <v>914</v>
      </c>
      <c r="J294" s="1">
        <v>9022350863</v>
      </c>
      <c r="K294" s="2" t="s">
        <v>1034</v>
      </c>
      <c r="L294" s="7" t="s">
        <v>502</v>
      </c>
      <c r="M294" s="4"/>
    </row>
    <row r="295" spans="1:13" s="28" customFormat="1" ht="24" customHeight="1">
      <c r="A295" s="1">
        <v>286</v>
      </c>
      <c r="B295" s="2" t="s">
        <v>413</v>
      </c>
      <c r="C295" s="3" t="s">
        <v>1534</v>
      </c>
      <c r="D295" s="4" t="s">
        <v>217</v>
      </c>
      <c r="E295" s="1" t="s">
        <v>1225</v>
      </c>
      <c r="F295" s="2" t="s">
        <v>414</v>
      </c>
      <c r="G295" s="1" t="s">
        <v>14</v>
      </c>
      <c r="H295" s="6" t="s">
        <v>15</v>
      </c>
      <c r="I295" s="19" t="s">
        <v>415</v>
      </c>
      <c r="J295" s="1">
        <v>7028767032</v>
      </c>
      <c r="K295" s="4" t="s">
        <v>27</v>
      </c>
      <c r="L295" s="7" t="s">
        <v>76</v>
      </c>
      <c r="M295" s="4" t="s">
        <v>171</v>
      </c>
    </row>
    <row r="296" spans="1:13" s="28" customFormat="1" ht="24" customHeight="1">
      <c r="A296" s="9">
        <v>287</v>
      </c>
      <c r="B296" s="2" t="s">
        <v>1094</v>
      </c>
      <c r="C296" s="3" t="s">
        <v>1535</v>
      </c>
      <c r="D296" s="8" t="s">
        <v>217</v>
      </c>
      <c r="E296" s="1" t="s">
        <v>494</v>
      </c>
      <c r="F296" s="2" t="s">
        <v>495</v>
      </c>
      <c r="G296" s="1" t="s">
        <v>14</v>
      </c>
      <c r="H296" s="6" t="s">
        <v>15</v>
      </c>
      <c r="I296" s="19" t="s">
        <v>496</v>
      </c>
      <c r="J296" s="1">
        <v>7276891125</v>
      </c>
      <c r="K296" s="2" t="s">
        <v>1034</v>
      </c>
      <c r="L296" s="7" t="s">
        <v>416</v>
      </c>
      <c r="M296" s="4" t="s">
        <v>165</v>
      </c>
    </row>
    <row r="297" spans="1:13" s="28" customFormat="1" ht="24" customHeight="1">
      <c r="A297" s="1">
        <v>288</v>
      </c>
      <c r="B297" s="2" t="s">
        <v>932</v>
      </c>
      <c r="C297" s="3" t="s">
        <v>1481</v>
      </c>
      <c r="D297" s="8" t="s">
        <v>217</v>
      </c>
      <c r="E297" s="5">
        <v>37599</v>
      </c>
      <c r="F297" s="2" t="s">
        <v>1188</v>
      </c>
      <c r="G297" s="1" t="s">
        <v>14</v>
      </c>
      <c r="H297" s="6" t="s">
        <v>15</v>
      </c>
      <c r="I297" s="19" t="s">
        <v>933</v>
      </c>
      <c r="J297" s="1">
        <v>7517924693</v>
      </c>
      <c r="K297" s="2" t="s">
        <v>1034</v>
      </c>
      <c r="L297" s="7" t="s">
        <v>42</v>
      </c>
      <c r="M297" s="4" t="s">
        <v>171</v>
      </c>
    </row>
    <row r="298" spans="1:13" s="28" customFormat="1" ht="24" customHeight="1">
      <c r="A298" s="9">
        <v>289</v>
      </c>
      <c r="B298" s="2" t="s">
        <v>1196</v>
      </c>
      <c r="C298" s="3" t="s">
        <v>734</v>
      </c>
      <c r="D298" s="4" t="s">
        <v>166</v>
      </c>
      <c r="E298" s="1" t="s">
        <v>948</v>
      </c>
      <c r="F298" s="2" t="s">
        <v>949</v>
      </c>
      <c r="G298" s="1" t="s">
        <v>14</v>
      </c>
      <c r="H298" s="6" t="s">
        <v>15</v>
      </c>
      <c r="I298" s="19" t="s">
        <v>950</v>
      </c>
      <c r="J298" s="1">
        <v>9503126274</v>
      </c>
      <c r="K298" s="2" t="s">
        <v>1034</v>
      </c>
      <c r="L298" s="7" t="s">
        <v>784</v>
      </c>
      <c r="M298" s="4" t="s">
        <v>186</v>
      </c>
    </row>
    <row r="299" spans="1:13" s="28" customFormat="1" ht="24" customHeight="1">
      <c r="A299" s="1">
        <v>290</v>
      </c>
      <c r="B299" s="2" t="s">
        <v>1046</v>
      </c>
      <c r="C299" s="3" t="s">
        <v>1536</v>
      </c>
      <c r="D299" s="4" t="s">
        <v>217</v>
      </c>
      <c r="E299" s="1" t="s">
        <v>485</v>
      </c>
      <c r="F299" s="2" t="s">
        <v>1182</v>
      </c>
      <c r="G299" s="1" t="s">
        <v>14</v>
      </c>
      <c r="H299" s="6" t="s">
        <v>15</v>
      </c>
      <c r="I299" s="19" t="s">
        <v>486</v>
      </c>
      <c r="J299" s="1">
        <v>9960409860</v>
      </c>
      <c r="K299" s="2" t="s">
        <v>1034</v>
      </c>
      <c r="L299" s="7" t="s">
        <v>951</v>
      </c>
      <c r="M299" s="4" t="s">
        <v>175</v>
      </c>
    </row>
    <row r="300" spans="1:13" s="28" customFormat="1" ht="24" customHeight="1">
      <c r="A300" s="9">
        <v>291</v>
      </c>
      <c r="B300" s="2" t="s">
        <v>812</v>
      </c>
      <c r="C300" s="3" t="s">
        <v>1513</v>
      </c>
      <c r="D300" s="4" t="s">
        <v>217</v>
      </c>
      <c r="E300" s="5">
        <v>37054</v>
      </c>
      <c r="F300" s="2" t="s">
        <v>813</v>
      </c>
      <c r="G300" s="1" t="s">
        <v>14</v>
      </c>
      <c r="H300" s="6" t="s">
        <v>15</v>
      </c>
      <c r="I300" s="19" t="s">
        <v>814</v>
      </c>
      <c r="J300" s="1">
        <v>7420070054</v>
      </c>
      <c r="K300" s="2" t="s">
        <v>1034</v>
      </c>
      <c r="L300" s="7" t="s">
        <v>177</v>
      </c>
      <c r="M300" s="4" t="s">
        <v>186</v>
      </c>
    </row>
    <row r="301" spans="1:13" s="28" customFormat="1" ht="24" customHeight="1">
      <c r="A301" s="1">
        <v>292</v>
      </c>
      <c r="B301" s="2" t="s">
        <v>924</v>
      </c>
      <c r="C301" s="3" t="s">
        <v>1537</v>
      </c>
      <c r="D301" s="8" t="s">
        <v>217</v>
      </c>
      <c r="E301" s="1" t="s">
        <v>925</v>
      </c>
      <c r="F301" s="2" t="s">
        <v>896</v>
      </c>
      <c r="G301" s="1" t="s">
        <v>14</v>
      </c>
      <c r="H301" s="6" t="s">
        <v>15</v>
      </c>
      <c r="I301" s="17" t="s">
        <v>926</v>
      </c>
      <c r="J301" s="1">
        <v>9373068115</v>
      </c>
      <c r="K301" s="2" t="s">
        <v>1034</v>
      </c>
      <c r="L301" s="7" t="s">
        <v>105</v>
      </c>
      <c r="M301" s="4" t="s">
        <v>186</v>
      </c>
    </row>
    <row r="302" spans="1:13" s="28" customFormat="1" ht="24" customHeight="1">
      <c r="A302" s="9">
        <v>293</v>
      </c>
      <c r="B302" s="2" t="s">
        <v>1385</v>
      </c>
      <c r="C302" s="3" t="s">
        <v>1538</v>
      </c>
      <c r="D302" s="8" t="s">
        <v>166</v>
      </c>
      <c r="E302" s="5">
        <v>37445</v>
      </c>
      <c r="F302" s="2" t="s">
        <v>1386</v>
      </c>
      <c r="G302" s="1" t="s">
        <v>14</v>
      </c>
      <c r="H302" s="6" t="s">
        <v>15</v>
      </c>
      <c r="I302" s="51" t="s">
        <v>1387</v>
      </c>
      <c r="J302" s="1">
        <v>9545293056</v>
      </c>
      <c r="K302" s="2" t="s">
        <v>1034</v>
      </c>
      <c r="L302" s="7" t="s">
        <v>140</v>
      </c>
      <c r="M302" s="4" t="s">
        <v>165</v>
      </c>
    </row>
    <row r="303" spans="1:13" s="28" customFormat="1" ht="24" customHeight="1">
      <c r="A303" s="1">
        <v>294</v>
      </c>
      <c r="B303" s="2" t="s">
        <v>1375</v>
      </c>
      <c r="C303" s="3" t="s">
        <v>11</v>
      </c>
      <c r="D303" s="4" t="s">
        <v>217</v>
      </c>
      <c r="E303" s="5">
        <v>38080</v>
      </c>
      <c r="F303" s="2" t="s">
        <v>1376</v>
      </c>
      <c r="G303" s="1" t="s">
        <v>14</v>
      </c>
      <c r="H303" s="6" t="s">
        <v>15</v>
      </c>
      <c r="I303" s="51" t="s">
        <v>1377</v>
      </c>
      <c r="J303" s="1">
        <v>7028724405</v>
      </c>
      <c r="K303" s="2" t="s">
        <v>1034</v>
      </c>
      <c r="L303" s="7" t="s">
        <v>42</v>
      </c>
      <c r="M303" s="6" t="s">
        <v>186</v>
      </c>
    </row>
    <row r="304" spans="1:13" s="28" customFormat="1" ht="24" customHeight="1">
      <c r="A304" s="9">
        <v>295</v>
      </c>
      <c r="B304" s="2" t="s">
        <v>945</v>
      </c>
      <c r="C304" s="3" t="s">
        <v>183</v>
      </c>
      <c r="D304" s="4" t="s">
        <v>166</v>
      </c>
      <c r="E304" s="1" t="s">
        <v>946</v>
      </c>
      <c r="F304" s="2" t="s">
        <v>1189</v>
      </c>
      <c r="G304" s="1" t="s">
        <v>14</v>
      </c>
      <c r="H304" s="6" t="s">
        <v>15</v>
      </c>
      <c r="I304" s="19" t="s">
        <v>947</v>
      </c>
      <c r="J304" s="1">
        <v>9552641656</v>
      </c>
      <c r="K304" s="2" t="s">
        <v>1034</v>
      </c>
      <c r="L304" s="7" t="s">
        <v>76</v>
      </c>
      <c r="M304" s="4" t="s">
        <v>165</v>
      </c>
    </row>
    <row r="305" spans="1:13" s="28" customFormat="1" ht="24" customHeight="1">
      <c r="A305" s="1">
        <v>296</v>
      </c>
      <c r="B305" s="2" t="s">
        <v>300</v>
      </c>
      <c r="C305" s="3" t="s">
        <v>1539</v>
      </c>
      <c r="D305" s="8" t="s">
        <v>166</v>
      </c>
      <c r="E305" s="5">
        <v>37967</v>
      </c>
      <c r="F305" s="2" t="s">
        <v>302</v>
      </c>
      <c r="G305" s="1" t="s">
        <v>14</v>
      </c>
      <c r="H305" s="6" t="s">
        <v>15</v>
      </c>
      <c r="I305" s="17" t="s">
        <v>303</v>
      </c>
      <c r="J305" s="1">
        <v>9422623737</v>
      </c>
      <c r="K305" s="2" t="s">
        <v>1034</v>
      </c>
      <c r="L305" s="7" t="s">
        <v>76</v>
      </c>
      <c r="M305" s="4" t="s">
        <v>186</v>
      </c>
    </row>
    <row r="306" spans="1:13" s="28" customFormat="1" ht="24" customHeight="1">
      <c r="A306" s="9">
        <v>297</v>
      </c>
      <c r="B306" s="2" t="s">
        <v>1067</v>
      </c>
      <c r="C306" s="3" t="s">
        <v>1540</v>
      </c>
      <c r="D306" s="4" t="s">
        <v>217</v>
      </c>
      <c r="E306" s="1" t="s">
        <v>697</v>
      </c>
      <c r="F306" s="2" t="s">
        <v>698</v>
      </c>
      <c r="G306" s="1" t="s">
        <v>14</v>
      </c>
      <c r="H306" s="6" t="s">
        <v>15</v>
      </c>
      <c r="I306" s="17" t="s">
        <v>699</v>
      </c>
      <c r="J306" s="1">
        <v>7588876880</v>
      </c>
      <c r="K306" s="2" t="s">
        <v>1034</v>
      </c>
      <c r="L306" s="7" t="s">
        <v>22</v>
      </c>
      <c r="M306" s="4" t="s">
        <v>171</v>
      </c>
    </row>
    <row r="307" spans="1:13" s="28" customFormat="1" ht="24" customHeight="1">
      <c r="A307" s="1">
        <v>298</v>
      </c>
      <c r="B307" s="10" t="s">
        <v>1262</v>
      </c>
      <c r="C307" s="3" t="s">
        <v>1541</v>
      </c>
      <c r="D307" s="12" t="s">
        <v>166</v>
      </c>
      <c r="E307" s="32" t="s">
        <v>1263</v>
      </c>
      <c r="F307" s="10" t="s">
        <v>875</v>
      </c>
      <c r="G307" s="1" t="s">
        <v>14</v>
      </c>
      <c r="H307" s="6" t="s">
        <v>15</v>
      </c>
      <c r="I307" s="10" t="s">
        <v>1264</v>
      </c>
      <c r="J307" s="9">
        <v>7517506407</v>
      </c>
      <c r="K307" s="2" t="s">
        <v>1034</v>
      </c>
      <c r="L307" s="7" t="s">
        <v>105</v>
      </c>
      <c r="M307" s="12" t="s">
        <v>171</v>
      </c>
    </row>
    <row r="308" spans="1:13" s="28" customFormat="1" ht="24" customHeight="1">
      <c r="A308" s="9">
        <v>299</v>
      </c>
      <c r="B308" s="2" t="s">
        <v>92</v>
      </c>
      <c r="C308" s="3" t="s">
        <v>1534</v>
      </c>
      <c r="D308" s="8" t="s">
        <v>166</v>
      </c>
      <c r="E308" s="5">
        <v>37845</v>
      </c>
      <c r="F308" s="2" t="s">
        <v>93</v>
      </c>
      <c r="G308" s="1" t="s">
        <v>14</v>
      </c>
      <c r="H308" s="6" t="s">
        <v>15</v>
      </c>
      <c r="I308" s="19" t="s">
        <v>94</v>
      </c>
      <c r="J308" s="1">
        <v>9324898978</v>
      </c>
      <c r="K308" s="2" t="s">
        <v>1034</v>
      </c>
      <c r="L308" s="7" t="s">
        <v>95</v>
      </c>
      <c r="M308" s="4" t="s">
        <v>165</v>
      </c>
    </row>
    <row r="309" spans="1:13" s="15" customFormat="1" ht="24" customHeight="1">
      <c r="A309" s="1">
        <v>300</v>
      </c>
      <c r="B309" s="2" t="s">
        <v>201</v>
      </c>
      <c r="C309" s="3" t="s">
        <v>1530</v>
      </c>
      <c r="D309" s="4" t="s">
        <v>217</v>
      </c>
      <c r="E309" s="5">
        <v>36411</v>
      </c>
      <c r="F309" s="2" t="s">
        <v>203</v>
      </c>
      <c r="G309" s="1" t="s">
        <v>14</v>
      </c>
      <c r="H309" s="6" t="s">
        <v>15</v>
      </c>
      <c r="I309" s="19" t="s">
        <v>204</v>
      </c>
      <c r="J309" s="1">
        <v>9623247581</v>
      </c>
      <c r="K309" s="2" t="s">
        <v>1034</v>
      </c>
      <c r="L309" s="7" t="s">
        <v>205</v>
      </c>
      <c r="M309" s="4" t="s">
        <v>165</v>
      </c>
    </row>
    <row r="316" spans="1:13" ht="30">
      <c r="B316" s="25" t="s">
        <v>1129</v>
      </c>
      <c r="C316" s="23"/>
      <c r="D316" s="23"/>
      <c r="E316" s="23"/>
      <c r="F316" s="54"/>
      <c r="G316" s="54"/>
      <c r="H316" s="23"/>
      <c r="K316" s="23" t="s">
        <v>1130</v>
      </c>
      <c r="M316" s="21"/>
    </row>
  </sheetData>
  <sortState ref="A9:M308">
    <sortCondition ref="B9:B308"/>
  </sortState>
  <mergeCells count="8">
    <mergeCell ref="K7:L7"/>
    <mergeCell ref="F316:G316"/>
    <mergeCell ref="A1:M1"/>
    <mergeCell ref="A2:M2"/>
    <mergeCell ref="A3:M3"/>
    <mergeCell ref="K8:L8"/>
    <mergeCell ref="K6:L6"/>
    <mergeCell ref="A4:M4"/>
  </mergeCells>
  <hyperlinks>
    <hyperlink ref="I133" r:id="rId1" display="mailto:satyajeetkendre@gmail.com"/>
    <hyperlink ref="I239" r:id="rId2" display="mailto:Sayyadtoshin786@gmail.com"/>
    <hyperlink ref="I217" r:id="rId3" display="mailto:Rathodganesh2333@gmail.com"/>
    <hyperlink ref="I34" r:id="rId4" display="mailto:gbhosale997@gmail.com"/>
    <hyperlink ref="I116" r:id="rId5" display="mailto:Amitykamble480@gmail.com"/>
    <hyperlink ref="I90" r:id="rId6" display="mailto:ridekar313@gmail.com"/>
    <hyperlink ref="I249" r:id="rId7" display="mailto:salmanshaikh05692@gmial.com"/>
    <hyperlink ref="I192" r:id="rId8" display="mailto:patilanil8479@gmail.com"/>
    <hyperlink ref="I213" r:id="rId9" display="mailto:balaramramrule54@gmail.com"/>
    <hyperlink ref="I259" r:id="rId10" display="mailto:shindekiran1197@gmail.com"/>
    <hyperlink ref="I110" r:id="rId11" display="mailto:rutik9373@gmail.com"/>
    <hyperlink ref="I180" r:id="rId12" display="mailto:mandakininarwade@gmail.com"/>
    <hyperlink ref="I186" r:id="rId13" display="mailto:panchalshubhangi273@gmail.com"/>
    <hyperlink ref="I204" r:id="rId14" display="mailto:gayatripawar9591@gmil.com"/>
    <hyperlink ref="I123" r:id="rId15" display="mailto:Kamblesaloni43@gmail.com"/>
    <hyperlink ref="I122" r:id="rId16" display="mailto:Kamblesakshi015@gmail.com"/>
    <hyperlink ref="I201" r:id="rId17" display="mailto:Vaishnavip214@gmail.com"/>
    <hyperlink ref="I99" r:id="rId18" display="mailto:Jvaishnavi536@gmail.com"/>
    <hyperlink ref="I282" r:id="rId19" display="mailto:Ambikaswami01@gmai.com"/>
    <hyperlink ref="I152" r:id="rId20" display="mailto:poojamahandule@gmail.com"/>
    <hyperlink ref="I120" r:id="rId21" display="mailto:poojakamble8379@gmail.com"/>
    <hyperlink ref="I157" r:id="rId22" display="mailto:Manerutuja555@gmai.com"/>
    <hyperlink ref="I156" r:id="rId23" display="mailto:Vishnumane782@gmail.com"/>
    <hyperlink ref="I236" r:id="rId24" display="mailto:Jyotiramsawant19@gmail.com"/>
    <hyperlink ref="I195" r:id="rId25" display="mailto:Patilom8767@gmail.com"/>
    <hyperlink ref="I71" r:id="rId26" display="mailto:Shivgaikwad1582@gmail.com"/>
    <hyperlink ref="I280" r:id="rId27" display="mailto:Suryawanshirohit890@gmail.com"/>
    <hyperlink ref="I95" r:id="rId28"/>
    <hyperlink ref="I228" r:id="rId29" display="mailto:Sargevishal9@gmail.com"/>
    <hyperlink ref="I305" r:id="rId30" display="mailto:Anjaliyadav3737@gmail.com"/>
    <hyperlink ref="I270" r:id="rId31" display="mailto:Komalsurvase2004@gmail.com"/>
    <hyperlink ref="I50" r:id="rId32" display="mailto:Pruthvirajchva845@gmail.com"/>
    <hyperlink ref="I258" r:id="rId33" display="mailto:Akashshivajishinde999@gmail.com"/>
    <hyperlink ref="I225" r:id="rId34" display="mailto:Surajsandur22@gmail.com"/>
    <hyperlink ref="I107" r:id="rId35" display="mailto:Kadamvishal7499@gmail.com"/>
    <hyperlink ref="I103" r:id="rId36" display="mailto:Kaushikpj11@gmail.com"/>
    <hyperlink ref="I257" r:id="rId37" display="mailto:aishwaryashinde@567gmail.com"/>
    <hyperlink ref="I193" r:id="rId38" display="mailto:Sapnapatil8384@gmail.com"/>
    <hyperlink ref="I218" r:id="rId39" display="mailto:Geetarathod09021@gmail.com"/>
    <hyperlink ref="I37" r:id="rId40" display="mailto:Bhutteshivam98@gmail.com"/>
    <hyperlink ref="I94" r:id="rId41" display="mailto:ranjeetirkal@gmail.com"/>
    <hyperlink ref="I66" r:id="rId42" display="mailto:Bhagawan2807@gmail.com"/>
    <hyperlink ref="I49" r:id="rId43" display="mailto:Sagarchavan86396@gmail.com"/>
    <hyperlink ref="I149" r:id="rId44" display="mailto:Prashantmadne82@gmail.com"/>
    <hyperlink ref="I80" r:id="rId45" display="mailto:Pgore5043@gmail.com"/>
    <hyperlink ref="I238" r:id="rId46" display="mailto:123_sharifsk@gmail.com"/>
    <hyperlink ref="I170" r:id="rId47" display="mailto:Mulesanket552@gmail.com"/>
    <hyperlink ref="I160" r:id="rId48" display="mailto:Adityamirgude2002@gmail.com"/>
    <hyperlink ref="I74" r:id="rId49"/>
    <hyperlink ref="I44" r:id="rId50" display="mailto:Shravanichanglerkar1181@gmail.com"/>
    <hyperlink ref="I215" r:id="rId51" display="mailto:Abhishekbr10201@gmail.com"/>
    <hyperlink ref="I278" r:id="rId52" display="mailto:ankiiisuryawanshi@gmail.com"/>
    <hyperlink ref="I59" r:id="rId53" display="mailto:Varshadeshmukh364@gmail.com"/>
    <hyperlink ref="I58" r:id="rId54" display="mailto:Deshmukhakshay495@gmail.com"/>
    <hyperlink ref="I190" r:id="rId55" display="mailto:mubbshriapatel@gmail.com"/>
    <hyperlink ref="I127" r:id="rId56" display="mailto:Karanjesneha190@gmail.com"/>
    <hyperlink ref="I54" r:id="rId57" display="mailto:Vaishnavidarade210@gmail.com"/>
    <hyperlink ref="I277" r:id="rId58"/>
    <hyperlink ref="I245" r:id="rId59" display="mailto:Shaikhayesha97302@gmail.com"/>
    <hyperlink ref="I17" r:id="rId60" display="mailto:Sohamalmalekar88@gmail.com"/>
    <hyperlink ref="I265" r:id="rId61" display="mailto:Shubhamshingire811@gmail.com"/>
    <hyperlink ref="I247" r:id="rId62" display="mailto:shaikhmohid@gmail.com"/>
    <hyperlink ref="I183" r:id="rId63" display="mailto:padesudhir@gmail.com"/>
    <hyperlink ref="I33" r:id="rId64" display="mailto:mayurbhisemsb@gmail.com"/>
    <hyperlink ref="I209" r:id="rId65" display="mailto:Rp108598@gmail.com"/>
    <hyperlink ref="I137" r:id="rId66" display="mailto:vaishnavikhape@gmail.com"/>
    <hyperlink ref="I53" r:id="rId67" display="mailto:Sagardapke567@gmail.com"/>
    <hyperlink ref="I115" r:id="rId68" display="mailto:Maheshk080403@gmail.com"/>
    <hyperlink ref="I292" r:id="rId69" display="mailto:Suyashbalaji123456789@gmail.com"/>
    <hyperlink ref="I198" r:id="rId70" display="mailto:Patilsam0490@gmail.com"/>
    <hyperlink ref="I268" r:id="rId71" display="mailto:Sudarshansontakke14319@gmail.com"/>
    <hyperlink ref="I189" r:id="rId72" display="mailto:Arshiyapatel1002@gmail.com"/>
    <hyperlink ref="I251" r:id="rId73" display="mailto:Sumaiyashaikh8010@gmail.com"/>
    <hyperlink ref="I250" r:id="rId74" display="mailto:Sanush194@gmail.com"/>
    <hyperlink ref="I254" r:id="rId75" display="mailto:Shelkeankush70@gmail.com"/>
    <hyperlink ref="I172" r:id="rId76" display="mailto:sifaargm@gmail.com"/>
    <hyperlink ref="I197" r:id="rId77" display="mailto:Sadiyapatel.7020@gmail.com"/>
    <hyperlink ref="I205" r:id="rId78" display="mailto:Poojapawar6623@gmail.com"/>
    <hyperlink ref="I248" r:id="rId79" display="mailto:Muskansharig2004@gmail.com"/>
    <hyperlink ref="I158" r:id="rId80" display="mailto:Akankshamashalkar22@gmail.com"/>
    <hyperlink ref="I92" r:id="rId81" display="mailto:Sakshiige10@gmail.com"/>
    <hyperlink ref="I288" r:id="rId82" display="mailto:Kusumtak860@gmail.com"/>
    <hyperlink ref="I303" r:id="rId83"/>
    <hyperlink ref="I224" r:id="rId84" display="mailto:Piyushsalunke75@gmail.com"/>
    <hyperlink ref="I128" r:id="rId85" display="mailto:Dsk312004@gmail.com"/>
    <hyperlink ref="I290" r:id="rId86" display="mailto:pranitatambolkar@gmail.com"/>
    <hyperlink ref="I264" r:id="rId87" display="mailto:Tanuja4980@gmail.com"/>
    <hyperlink ref="I227" r:id="rId88" display="mailto:digambarbalne@gmail.com"/>
    <hyperlink ref="I84" r:id="rId89" display="mailto:Gundalemaroti9@gmail.com"/>
    <hyperlink ref="I148" r:id="rId90" display="mailto:Omlondhe333333@gmail.com"/>
    <hyperlink ref="I168" r:id="rId91" display="mailto:Vishwajeetmore4341@gmail.com"/>
    <hyperlink ref="I86" r:id="rId92" display="mailto:Birudevhale30@gmail.com"/>
    <hyperlink ref="I306" r:id="rId93" display="mailto:pratikbyadav@gmail.com"/>
    <hyperlink ref="I26" r:id="rId94" display="mailto:Omkarbarure8495@gmail.com"/>
    <hyperlink ref="I88" r:id="rId95" display="mailto:Vaishnavihanwate2001@gmail.com"/>
    <hyperlink ref="I119" r:id="rId96" display="mailto:kamblenagesh@gmail.com"/>
    <hyperlink ref="I52" r:id="rId97" display="mailto:Shubhamsdapkar44@gmail.com"/>
    <hyperlink ref="I219" r:id="rId98" display="mailto:Rathodmadhukar698@gmail.com"/>
    <hyperlink ref="I35" r:id="rId99" display="mailto:Bhosalesakshi008@gmail.com"/>
    <hyperlink ref="I151" r:id="rId100" display="mailto:Abhijitmagar330@gmail.com"/>
    <hyperlink ref="I38" r:id="rId101" display="mailto:bidwegaurav@gmail.com"/>
    <hyperlink ref="I11" r:id="rId102" display="mailto:Omadaskar7@gmail.com"/>
    <hyperlink ref="I105" r:id="rId103" display="mailto:Nikitakadam80072@gmail.com"/>
    <hyperlink ref="I188" r:id="rId104" display="mailto:suhasineepandhare@gmail.com"/>
    <hyperlink ref="I30" r:id="rId105" display="mailto:Bhandareankita2004@gmail.com"/>
    <hyperlink ref="I212" r:id="rId106" display="mailto:Preranarajguru2003@gmail.com"/>
    <hyperlink ref="I141" r:id="rId107" display="mailto:Ramaikulkarni3@gmail.com"/>
    <hyperlink ref="I101" r:id="rId108" display="mailto:Adarshjamadar74@gmail.com"/>
    <hyperlink ref="I230" r:id="rId109" display="mailto:arpitamsatpute@gmail.com"/>
    <hyperlink ref="I145" r:id="rId110" display="mailto:Lasuneamol99@gmail.com"/>
    <hyperlink ref="I40" r:id="rId111"/>
    <hyperlink ref="I221" r:id="rId112" display="mailto:rodgenageshwari@2004gmail.com"/>
    <hyperlink ref="I150" r:id="rId113" display="mailto:Sujitmadhale10@gmail.com"/>
    <hyperlink ref="I57" r:id="rId114" display="mailto:Aishwaryadeshmukh90@gmail.com"/>
    <hyperlink ref="I32" r:id="rId115" display="mailto:bsahebbhise@gmail.com"/>
    <hyperlink ref="I39" r:id="rId116" display="mailto:Jayeshbirajdar8@gmail.com"/>
    <hyperlink ref="I46" r:id="rId117" display="mailto:Chavansuvarna860@gmail.co"/>
    <hyperlink ref="I14" r:id="rId118" display="mailto:pritiadmane@gmail.com"/>
    <hyperlink ref="I111" r:id="rId119"/>
    <hyperlink ref="I164" r:id="rId120" display="mailto:Manuradha806@gmail.com"/>
    <hyperlink ref="I185" r:id="rId121" display="mailto:Shivkumarpanchal406@gmail.com"/>
    <hyperlink ref="I68" r:id="rId122"/>
    <hyperlink ref="I31" r:id="rId123" display="mailto:ashishganeshbhandare@gmail.com"/>
    <hyperlink ref="I234" r:id="rId124" display="mailto:Swapratik278@gmail.com"/>
    <hyperlink ref="I294" r:id="rId125" display="mailto:Krishna9022350863@gmail.com"/>
    <hyperlink ref="I281" r:id="rId126" display="mailto:Suryawanshi_sunil573@gmail.com"/>
    <hyperlink ref="I117" r:id="rId127" display="mailto:aryankamble991@gmail.com"/>
    <hyperlink ref="I301" r:id="rId128" display="mailto:Tusharvidekar553@gmail.com"/>
    <hyperlink ref="I136" r:id="rId129" display="mailto:Rushikeshkhandade573@gmail.com"/>
    <hyperlink ref="I23" r:id="rId130" display="mailto:Sadhnaban85@gmail.com"/>
    <hyperlink ref="I10" r:id="rId131" display="mailto:nikitaashokaade@gmail.com"/>
    <hyperlink ref="I179" r:id="rId132" display="mailto:Pritinps142@gmail.com"/>
    <hyperlink ref="I78" r:id="rId133" display="mailto:gitesmruti@gmail.com"/>
    <hyperlink ref="I163" r:id="rId134" display="mailto:Poojama07@gmail.com"/>
    <hyperlink ref="I21" r:id="rId135" display="mailto:balapuredilip@gmail.com"/>
    <hyperlink ref="I232" r:id="rId136"/>
    <hyperlink ref="I69" r:id="rId137"/>
    <hyperlink ref="I177" r:id="rId138" display="mailto:Mnagargoje1333@gmail.com"/>
    <hyperlink ref="I184" r:id="rId139" display="mailto:Panchalganesh559@gmail.com"/>
    <hyperlink ref="I200" r:id="rId140"/>
    <hyperlink ref="I118" r:id="rId141"/>
    <hyperlink ref="I176" r:id="rId142"/>
    <hyperlink ref="I140" r:id="rId143"/>
    <hyperlink ref="I202" r:id="rId144"/>
    <hyperlink ref="I223" r:id="rId145"/>
    <hyperlink ref="I284" r:id="rId146"/>
    <hyperlink ref="I307" r:id="rId147"/>
    <hyperlink ref="I56" r:id="rId148"/>
    <hyperlink ref="I255" r:id="rId149"/>
    <hyperlink ref="I100" r:id="rId150"/>
    <hyperlink ref="I139" r:id="rId151"/>
    <hyperlink ref="I121" r:id="rId152"/>
    <hyperlink ref="I135" r:id="rId153"/>
    <hyperlink ref="I131" r:id="rId154"/>
    <hyperlink ref="I253" r:id="rId155"/>
    <hyperlink ref="I93" r:id="rId156"/>
    <hyperlink ref="I167" r:id="rId157"/>
    <hyperlink ref="I161" r:id="rId158"/>
    <hyperlink ref="I302" r:id="rId159"/>
    <hyperlink ref="I166" r:id="rId160"/>
    <hyperlink ref="I22" r:id="rId161"/>
    <hyperlink ref="I244" r:id="rId162"/>
    <hyperlink ref="I125" r:id="rId163"/>
    <hyperlink ref="I102" r:id="rId164"/>
    <hyperlink ref="I138" r:id="rId165"/>
    <hyperlink ref="I16" r:id="rId166"/>
    <hyperlink ref="I142" r:id="rId167"/>
    <hyperlink ref="I146" r:id="rId168"/>
    <hyperlink ref="I169" r:id="rId169"/>
    <hyperlink ref="I182" r:id="rId170"/>
  </hyperlinks>
  <printOptions horizontalCentered="1"/>
  <pageMargins left="0.28000000000000003" right="0.17" top="0.36" bottom="0.37" header="0.3" footer="0.3"/>
  <pageSetup paperSize="9" scale="90" orientation="landscape" verticalDpi="0" r:id="rId171"/>
  <headerFooter>
    <oddFooter>&amp;L&amp;7&amp;Z&amp;F&amp;A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315"/>
  <sheetViews>
    <sheetView view="pageBreakPreview" topLeftCell="A16" zoomScale="115" zoomScaleNormal="130" zoomScaleSheetLayoutView="115" workbookViewId="0">
      <selection activeCell="L315" sqref="L315"/>
    </sheetView>
  </sheetViews>
  <sheetFormatPr defaultRowHeight="15"/>
  <cols>
    <col min="1" max="1" width="4.42578125" style="24" customWidth="1"/>
    <col min="2" max="2" width="23.42578125" style="23" customWidth="1"/>
    <col min="3" max="3" width="4.140625" style="24" bestFit="1" customWidth="1"/>
    <col min="4" max="4" width="9.5703125" style="23" customWidth="1"/>
    <col min="5" max="5" width="9.5703125" style="24" bestFit="1" customWidth="1"/>
    <col min="6" max="6" width="7.85546875" style="25" customWidth="1"/>
    <col min="7" max="7" width="7" style="24" customWidth="1"/>
    <col min="8" max="8" width="7.5703125" style="24" customWidth="1"/>
    <col min="9" max="9" width="9.5703125" style="24" customWidth="1"/>
    <col min="10" max="10" width="23.7109375" style="23" bestFit="1" customWidth="1"/>
    <col min="11" max="11" width="9.5703125" style="23" customWidth="1"/>
    <col min="12" max="12" width="21.140625" style="23" bestFit="1" customWidth="1"/>
    <col min="13" max="13" width="10.28515625" style="21" customWidth="1"/>
    <col min="14" max="14" width="8.28515625" style="24" bestFit="1" customWidth="1"/>
    <col min="15" max="16384" width="9.140625" style="21"/>
  </cols>
  <sheetData>
    <row r="1" spans="1:14" ht="20.25">
      <c r="A1" s="55" t="s">
        <v>1118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8.75">
      <c r="A2" s="56" t="s">
        <v>893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75">
      <c r="A3" s="56" t="s">
        <v>1127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>
      <c r="A4" s="22" t="s">
        <v>894</v>
      </c>
    </row>
    <row r="5" spans="1:14" ht="15" customHeight="1">
      <c r="A5" s="23" t="s">
        <v>1132</v>
      </c>
      <c r="L5" s="53" t="s">
        <v>1115</v>
      </c>
      <c r="M5" s="53"/>
      <c r="N5" s="26">
        <v>149</v>
      </c>
    </row>
    <row r="6" spans="1:14">
      <c r="A6" s="23" t="s">
        <v>1133</v>
      </c>
      <c r="L6" s="53" t="s">
        <v>1116</v>
      </c>
      <c r="M6" s="53"/>
      <c r="N6" s="26">
        <v>151</v>
      </c>
    </row>
    <row r="7" spans="1:14" ht="15" customHeight="1">
      <c r="A7" s="23" t="s">
        <v>1134</v>
      </c>
      <c r="L7" s="53" t="s">
        <v>1131</v>
      </c>
      <c r="M7" s="53"/>
      <c r="N7" s="26">
        <f>SUM(N5:N6)</f>
        <v>300</v>
      </c>
    </row>
    <row r="8" spans="1:14" ht="30" customHeight="1">
      <c r="A8" s="27" t="s">
        <v>1037</v>
      </c>
      <c r="B8" s="27" t="s">
        <v>1119</v>
      </c>
      <c r="C8" s="27" t="s">
        <v>1120</v>
      </c>
      <c r="D8" s="27" t="s">
        <v>1121</v>
      </c>
      <c r="E8" s="27" t="s">
        <v>1267</v>
      </c>
      <c r="F8" s="27" t="s">
        <v>1122</v>
      </c>
      <c r="G8" s="27" t="s">
        <v>1123</v>
      </c>
      <c r="H8" s="27" t="s">
        <v>1124</v>
      </c>
      <c r="I8" s="27" t="s">
        <v>1125</v>
      </c>
      <c r="J8" s="27" t="s">
        <v>3</v>
      </c>
      <c r="K8" s="27" t="s">
        <v>1268</v>
      </c>
      <c r="L8" s="27" t="s">
        <v>6</v>
      </c>
      <c r="M8" s="27" t="s">
        <v>1126</v>
      </c>
      <c r="N8" s="27" t="s">
        <v>1114</v>
      </c>
    </row>
    <row r="9" spans="1:14" s="28" customFormat="1" ht="24" customHeight="1">
      <c r="A9" s="9">
        <v>1</v>
      </c>
      <c r="B9" s="2" t="s">
        <v>1010</v>
      </c>
      <c r="C9" s="8" t="s">
        <v>166</v>
      </c>
      <c r="D9" s="8" t="s">
        <v>1234</v>
      </c>
      <c r="E9" s="1" t="s">
        <v>1011</v>
      </c>
      <c r="F9" s="8" t="s">
        <v>1322</v>
      </c>
      <c r="G9" s="1" t="s">
        <v>1198</v>
      </c>
      <c r="H9" s="1"/>
      <c r="I9" s="1" t="s">
        <v>1549</v>
      </c>
      <c r="J9" s="2" t="s">
        <v>1012</v>
      </c>
      <c r="K9" s="1">
        <v>9284438453</v>
      </c>
      <c r="L9" s="17" t="s">
        <v>1013</v>
      </c>
      <c r="M9" s="2" t="s">
        <v>1546</v>
      </c>
      <c r="N9" s="4" t="s">
        <v>171</v>
      </c>
    </row>
    <row r="10" spans="1:14" s="28" customFormat="1" ht="24" customHeight="1">
      <c r="A10" s="1">
        <v>2</v>
      </c>
      <c r="B10" s="2" t="s">
        <v>1314</v>
      </c>
      <c r="C10" s="4" t="s">
        <v>217</v>
      </c>
      <c r="D10" s="4" t="s">
        <v>1246</v>
      </c>
      <c r="E10" s="1" t="s">
        <v>728</v>
      </c>
      <c r="F10" s="8" t="s">
        <v>1228</v>
      </c>
      <c r="G10" s="1" t="s">
        <v>1202</v>
      </c>
      <c r="H10" s="1" t="s">
        <v>1545</v>
      </c>
      <c r="I10" s="1"/>
      <c r="J10" s="2" t="s">
        <v>1190</v>
      </c>
      <c r="K10" s="1">
        <v>8605107217</v>
      </c>
      <c r="L10" s="17" t="s">
        <v>729</v>
      </c>
      <c r="M10" s="2" t="s">
        <v>1546</v>
      </c>
      <c r="N10" s="4" t="s">
        <v>171</v>
      </c>
    </row>
    <row r="11" spans="1:14" s="15" customFormat="1" ht="24" customHeight="1">
      <c r="A11" s="9">
        <v>3</v>
      </c>
      <c r="B11" s="2" t="s">
        <v>928</v>
      </c>
      <c r="C11" s="8" t="s">
        <v>217</v>
      </c>
      <c r="D11" s="8" t="s">
        <v>1302</v>
      </c>
      <c r="E11" s="5">
        <v>37165</v>
      </c>
      <c r="F11" s="20"/>
      <c r="G11" s="5" t="s">
        <v>1210</v>
      </c>
      <c r="H11" s="5"/>
      <c r="I11" s="5" t="s">
        <v>1549</v>
      </c>
      <c r="J11" s="2" t="s">
        <v>929</v>
      </c>
      <c r="K11" s="1">
        <v>8010730106</v>
      </c>
      <c r="L11" s="19" t="s">
        <v>930</v>
      </c>
      <c r="M11" s="2" t="s">
        <v>1546</v>
      </c>
      <c r="N11" s="4" t="s">
        <v>186</v>
      </c>
    </row>
    <row r="12" spans="1:14" s="15" customFormat="1" ht="24" customHeight="1">
      <c r="A12" s="1">
        <v>4</v>
      </c>
      <c r="B12" s="2" t="s">
        <v>1191</v>
      </c>
      <c r="C12" s="8" t="s">
        <v>217</v>
      </c>
      <c r="D12" s="8" t="s">
        <v>1199</v>
      </c>
      <c r="E12" s="1" t="s">
        <v>164</v>
      </c>
      <c r="F12" s="8"/>
      <c r="G12" s="1" t="s">
        <v>1210</v>
      </c>
      <c r="H12" s="1" t="s">
        <v>1545</v>
      </c>
      <c r="I12" s="1"/>
      <c r="J12" s="2" t="s">
        <v>1135</v>
      </c>
      <c r="K12" s="1">
        <v>8180029680</v>
      </c>
      <c r="L12" s="19" t="s">
        <v>895</v>
      </c>
      <c r="M12" s="2" t="s">
        <v>1546</v>
      </c>
      <c r="N12" s="4" t="s">
        <v>165</v>
      </c>
    </row>
    <row r="13" spans="1:14" s="15" customFormat="1" ht="24" customHeight="1">
      <c r="A13" s="9">
        <v>5</v>
      </c>
      <c r="B13" s="2" t="s">
        <v>789</v>
      </c>
      <c r="C13" s="4" t="s">
        <v>166</v>
      </c>
      <c r="D13" s="4" t="s">
        <v>1300</v>
      </c>
      <c r="E13" s="1" t="s">
        <v>790</v>
      </c>
      <c r="F13" s="8" t="s">
        <v>1209</v>
      </c>
      <c r="G13" s="1" t="s">
        <v>1210</v>
      </c>
      <c r="H13" s="1" t="s">
        <v>1545</v>
      </c>
      <c r="I13" s="1"/>
      <c r="J13" s="2" t="s">
        <v>791</v>
      </c>
      <c r="K13" s="1">
        <v>9322899572</v>
      </c>
      <c r="L13" s="17" t="s">
        <v>792</v>
      </c>
      <c r="M13" s="2" t="s">
        <v>1546</v>
      </c>
      <c r="N13" s="4" t="s">
        <v>171</v>
      </c>
    </row>
    <row r="14" spans="1:14" s="15" customFormat="1" ht="24" customHeight="1">
      <c r="A14" s="1">
        <v>6</v>
      </c>
      <c r="B14" s="2" t="s">
        <v>793</v>
      </c>
      <c r="C14" s="4" t="s">
        <v>166</v>
      </c>
      <c r="D14" s="4" t="s">
        <v>1292</v>
      </c>
      <c r="E14" s="5">
        <v>37990</v>
      </c>
      <c r="F14" s="20" t="s">
        <v>1202</v>
      </c>
      <c r="G14" s="5" t="s">
        <v>1202</v>
      </c>
      <c r="H14" s="5" t="s">
        <v>1545</v>
      </c>
      <c r="I14" s="5"/>
      <c r="J14" s="2" t="s">
        <v>1143</v>
      </c>
      <c r="K14" s="1">
        <v>8149600512</v>
      </c>
      <c r="L14" s="19" t="s">
        <v>795</v>
      </c>
      <c r="M14" s="2" t="s">
        <v>1546</v>
      </c>
      <c r="N14" s="4" t="s">
        <v>186</v>
      </c>
    </row>
    <row r="15" spans="1:14" s="15" customFormat="1" ht="24" customHeight="1">
      <c r="A15" s="9">
        <v>7</v>
      </c>
      <c r="B15" s="2" t="s">
        <v>1416</v>
      </c>
      <c r="C15" s="4" t="s">
        <v>166</v>
      </c>
      <c r="D15" s="4" t="s">
        <v>1236</v>
      </c>
      <c r="E15" s="5">
        <v>38113</v>
      </c>
      <c r="F15" s="20" t="s">
        <v>1258</v>
      </c>
      <c r="G15" s="5" t="s">
        <v>1198</v>
      </c>
      <c r="H15" s="5" t="s">
        <v>1545</v>
      </c>
      <c r="I15" s="5"/>
      <c r="J15" s="2" t="s">
        <v>1417</v>
      </c>
      <c r="K15" s="1">
        <v>9356869276</v>
      </c>
      <c r="L15" s="17" t="s">
        <v>1418</v>
      </c>
      <c r="M15" s="2" t="s">
        <v>1546</v>
      </c>
      <c r="N15" s="4" t="s">
        <v>186</v>
      </c>
    </row>
    <row r="16" spans="1:14" s="15" customFormat="1" ht="24" customHeight="1">
      <c r="A16" s="1">
        <v>8</v>
      </c>
      <c r="B16" s="2" t="s">
        <v>565</v>
      </c>
      <c r="C16" s="4" t="s">
        <v>217</v>
      </c>
      <c r="D16" s="4" t="s">
        <v>1271</v>
      </c>
      <c r="E16" s="5">
        <v>36989</v>
      </c>
      <c r="F16" s="20" t="s">
        <v>1212</v>
      </c>
      <c r="G16" s="5" t="s">
        <v>1198</v>
      </c>
      <c r="H16" s="5"/>
      <c r="I16" s="5" t="s">
        <v>1549</v>
      </c>
      <c r="J16" s="2" t="s">
        <v>567</v>
      </c>
      <c r="K16" s="1">
        <v>8999775064</v>
      </c>
      <c r="L16" s="17" t="s">
        <v>568</v>
      </c>
      <c r="M16" s="2" t="s">
        <v>1028</v>
      </c>
      <c r="N16" s="6"/>
    </row>
    <row r="17" spans="1:14" s="15" customFormat="1" ht="24" customHeight="1">
      <c r="A17" s="9">
        <v>9</v>
      </c>
      <c r="B17" s="2" t="s">
        <v>374</v>
      </c>
      <c r="C17" s="4" t="s">
        <v>166</v>
      </c>
      <c r="D17" s="4" t="s">
        <v>1220</v>
      </c>
      <c r="E17" s="5">
        <v>38261</v>
      </c>
      <c r="F17" s="20" t="s">
        <v>1201</v>
      </c>
      <c r="G17" s="5" t="s">
        <v>1202</v>
      </c>
      <c r="H17" s="5" t="s">
        <v>1545</v>
      </c>
      <c r="I17" s="5"/>
      <c r="J17" s="2" t="s">
        <v>376</v>
      </c>
      <c r="K17" s="1">
        <v>9623737565</v>
      </c>
      <c r="L17" s="19" t="s">
        <v>377</v>
      </c>
      <c r="M17" s="2" t="s">
        <v>1028</v>
      </c>
      <c r="N17" s="4" t="s">
        <v>165</v>
      </c>
    </row>
    <row r="18" spans="1:14" s="15" customFormat="1" ht="24" customHeight="1">
      <c r="A18" s="1">
        <v>10</v>
      </c>
      <c r="B18" s="2" t="s">
        <v>886</v>
      </c>
      <c r="C18" s="4" t="s">
        <v>166</v>
      </c>
      <c r="D18" s="4" t="s">
        <v>1219</v>
      </c>
      <c r="E18" s="1" t="s">
        <v>887</v>
      </c>
      <c r="F18" s="8" t="s">
        <v>1206</v>
      </c>
      <c r="G18" s="1" t="s">
        <v>1202</v>
      </c>
      <c r="H18" s="1" t="s">
        <v>1545</v>
      </c>
      <c r="I18" s="1"/>
      <c r="J18" s="2" t="s">
        <v>888</v>
      </c>
      <c r="K18" s="1">
        <v>9699183451</v>
      </c>
      <c r="L18" s="19" t="s">
        <v>889</v>
      </c>
      <c r="M18" s="2" t="s">
        <v>1028</v>
      </c>
      <c r="N18" s="4" t="s">
        <v>175</v>
      </c>
    </row>
    <row r="19" spans="1:14" s="15" customFormat="1" ht="24" customHeight="1">
      <c r="A19" s="9">
        <v>11</v>
      </c>
      <c r="B19" s="2" t="s">
        <v>423</v>
      </c>
      <c r="C19" s="4" t="s">
        <v>217</v>
      </c>
      <c r="D19" s="4" t="s">
        <v>1220</v>
      </c>
      <c r="E19" s="1" t="s">
        <v>425</v>
      </c>
      <c r="F19" s="8" t="s">
        <v>1213</v>
      </c>
      <c r="G19" s="1" t="s">
        <v>1214</v>
      </c>
      <c r="H19" s="1" t="s">
        <v>1545</v>
      </c>
      <c r="I19" s="1"/>
      <c r="J19" s="2" t="s">
        <v>426</v>
      </c>
      <c r="K19" s="1">
        <v>9130749136</v>
      </c>
      <c r="L19" s="19" t="s">
        <v>427</v>
      </c>
      <c r="M19" s="2" t="s">
        <v>1028</v>
      </c>
      <c r="N19" s="4" t="s">
        <v>165</v>
      </c>
    </row>
    <row r="20" spans="1:14" s="15" customFormat="1" ht="24" customHeight="1">
      <c r="A20" s="1">
        <v>12</v>
      </c>
      <c r="B20" s="2" t="s">
        <v>1192</v>
      </c>
      <c r="C20" s="4" t="s">
        <v>217</v>
      </c>
      <c r="D20" s="4" t="s">
        <v>1234</v>
      </c>
      <c r="E20" s="5">
        <v>37571</v>
      </c>
      <c r="F20" s="20" t="s">
        <v>1318</v>
      </c>
      <c r="G20" s="5" t="s">
        <v>1242</v>
      </c>
      <c r="H20" s="5"/>
      <c r="I20" s="5" t="s">
        <v>1549</v>
      </c>
      <c r="J20" s="2" t="s">
        <v>1144</v>
      </c>
      <c r="K20" s="1">
        <v>9604599831</v>
      </c>
      <c r="L20" s="17" t="s">
        <v>1025</v>
      </c>
      <c r="M20" s="2" t="s">
        <v>1028</v>
      </c>
      <c r="N20" s="4" t="s">
        <v>165</v>
      </c>
    </row>
    <row r="21" spans="1:14" s="15" customFormat="1" ht="24" customHeight="1">
      <c r="A21" s="9">
        <v>13</v>
      </c>
      <c r="B21" s="2" t="s">
        <v>1392</v>
      </c>
      <c r="C21" s="8" t="s">
        <v>166</v>
      </c>
      <c r="D21" s="8" t="s">
        <v>1304</v>
      </c>
      <c r="E21" s="1" t="s">
        <v>1393</v>
      </c>
      <c r="F21" s="8" t="s">
        <v>1244</v>
      </c>
      <c r="G21" s="1" t="s">
        <v>1214</v>
      </c>
      <c r="H21" s="1" t="s">
        <v>1545</v>
      </c>
      <c r="I21" s="1"/>
      <c r="J21" s="2" t="s">
        <v>1394</v>
      </c>
      <c r="K21" s="1">
        <v>8010667001</v>
      </c>
      <c r="L21" s="17" t="s">
        <v>1395</v>
      </c>
      <c r="M21" s="2" t="s">
        <v>1028</v>
      </c>
      <c r="N21" s="4" t="s">
        <v>186</v>
      </c>
    </row>
    <row r="22" spans="1:14" s="15" customFormat="1" ht="24" customHeight="1">
      <c r="A22" s="1">
        <v>14</v>
      </c>
      <c r="B22" s="2" t="s">
        <v>1069</v>
      </c>
      <c r="C22" s="4" t="s">
        <v>166</v>
      </c>
      <c r="D22" s="4" t="s">
        <v>1234</v>
      </c>
      <c r="E22" s="5">
        <v>37442</v>
      </c>
      <c r="F22" s="20" t="s">
        <v>1244</v>
      </c>
      <c r="G22" s="5" t="s">
        <v>1205</v>
      </c>
      <c r="H22" s="5"/>
      <c r="I22" s="5" t="s">
        <v>1549</v>
      </c>
      <c r="J22" s="2" t="s">
        <v>1008</v>
      </c>
      <c r="K22" s="1">
        <v>9423972722</v>
      </c>
      <c r="L22" s="17" t="s">
        <v>1009</v>
      </c>
      <c r="M22" s="2" t="s">
        <v>1028</v>
      </c>
      <c r="N22" s="4" t="s">
        <v>186</v>
      </c>
    </row>
    <row r="23" spans="1:14" s="15" customFormat="1" ht="24" customHeight="1">
      <c r="A23" s="9">
        <v>15</v>
      </c>
      <c r="B23" s="2" t="s">
        <v>1070</v>
      </c>
      <c r="C23" s="4" t="s">
        <v>166</v>
      </c>
      <c r="D23" s="4" t="s">
        <v>1216</v>
      </c>
      <c r="E23" s="1" t="s">
        <v>291</v>
      </c>
      <c r="F23" s="8" t="s">
        <v>1210</v>
      </c>
      <c r="G23" s="1" t="s">
        <v>1210</v>
      </c>
      <c r="H23" s="1" t="s">
        <v>1545</v>
      </c>
      <c r="I23" s="1"/>
      <c r="J23" s="2" t="s">
        <v>292</v>
      </c>
      <c r="K23" s="1">
        <v>9552537548</v>
      </c>
      <c r="L23" s="19" t="s">
        <v>293</v>
      </c>
      <c r="M23" s="2" t="s">
        <v>1028</v>
      </c>
      <c r="N23" s="4" t="s">
        <v>175</v>
      </c>
    </row>
    <row r="24" spans="1:14" s="15" customFormat="1" ht="24" customHeight="1">
      <c r="A24" s="1">
        <v>16</v>
      </c>
      <c r="B24" s="2" t="s">
        <v>943</v>
      </c>
      <c r="C24" s="4" t="s">
        <v>166</v>
      </c>
      <c r="D24" s="4" t="s">
        <v>1199</v>
      </c>
      <c r="E24" s="5">
        <v>37959</v>
      </c>
      <c r="F24" s="20" t="s">
        <v>1209</v>
      </c>
      <c r="G24" s="5" t="s">
        <v>1210</v>
      </c>
      <c r="H24" s="1" t="s">
        <v>1545</v>
      </c>
      <c r="I24" s="5"/>
      <c r="J24" s="2" t="s">
        <v>1145</v>
      </c>
      <c r="K24" s="1">
        <v>9623596924</v>
      </c>
      <c r="L24" s="19" t="s">
        <v>944</v>
      </c>
      <c r="M24" s="2" t="s">
        <v>1547</v>
      </c>
      <c r="N24" s="4" t="s">
        <v>171</v>
      </c>
    </row>
    <row r="25" spans="1:14" s="15" customFormat="1" ht="24" customHeight="1">
      <c r="A25" s="9">
        <v>17</v>
      </c>
      <c r="B25" s="2" t="s">
        <v>700</v>
      </c>
      <c r="C25" s="4" t="s">
        <v>217</v>
      </c>
      <c r="D25" s="4" t="s">
        <v>1304</v>
      </c>
      <c r="E25" s="1" t="s">
        <v>702</v>
      </c>
      <c r="F25" s="8" t="s">
        <v>1273</v>
      </c>
      <c r="G25" s="1" t="s">
        <v>1198</v>
      </c>
      <c r="H25" s="1" t="s">
        <v>1545</v>
      </c>
      <c r="I25" s="1"/>
      <c r="J25" s="2" t="s">
        <v>703</v>
      </c>
      <c r="K25" s="1">
        <v>9359305173</v>
      </c>
      <c r="L25" s="17" t="s">
        <v>704</v>
      </c>
      <c r="M25" s="2" t="s">
        <v>1547</v>
      </c>
      <c r="N25" s="4" t="s">
        <v>165</v>
      </c>
    </row>
    <row r="26" spans="1:14" s="15" customFormat="1" ht="24" customHeight="1">
      <c r="A26" s="1">
        <v>18</v>
      </c>
      <c r="B26" s="2" t="s">
        <v>821</v>
      </c>
      <c r="C26" s="4" t="s">
        <v>166</v>
      </c>
      <c r="D26" s="4" t="s">
        <v>1292</v>
      </c>
      <c r="E26" s="5">
        <v>37532</v>
      </c>
      <c r="F26" s="20" t="s">
        <v>1228</v>
      </c>
      <c r="G26" s="5" t="s">
        <v>1202</v>
      </c>
      <c r="H26" s="5" t="s">
        <v>1545</v>
      </c>
      <c r="I26" s="5"/>
      <c r="J26" s="2" t="s">
        <v>823</v>
      </c>
      <c r="K26" s="1">
        <v>9657602725</v>
      </c>
      <c r="L26" s="19" t="s">
        <v>824</v>
      </c>
      <c r="M26" s="2" t="s">
        <v>1547</v>
      </c>
      <c r="N26" s="4" t="s">
        <v>165</v>
      </c>
    </row>
    <row r="27" spans="1:14" s="15" customFormat="1" ht="24" customHeight="1">
      <c r="A27" s="9">
        <v>19</v>
      </c>
      <c r="B27" s="2" t="s">
        <v>1071</v>
      </c>
      <c r="C27" s="8" t="s">
        <v>217</v>
      </c>
      <c r="D27" s="8" t="s">
        <v>1234</v>
      </c>
      <c r="E27" s="5">
        <v>37381</v>
      </c>
      <c r="F27" s="20" t="s">
        <v>1230</v>
      </c>
      <c r="G27" s="5" t="s">
        <v>1242</v>
      </c>
      <c r="H27" s="5"/>
      <c r="I27" s="5" t="s">
        <v>1549</v>
      </c>
      <c r="J27" s="2" t="s">
        <v>500</v>
      </c>
      <c r="K27" s="1">
        <v>8080532395</v>
      </c>
      <c r="L27" s="19" t="s">
        <v>501</v>
      </c>
      <c r="M27" s="2" t="s">
        <v>1547</v>
      </c>
      <c r="N27" s="4" t="s">
        <v>186</v>
      </c>
    </row>
    <row r="28" spans="1:14" s="15" customFormat="1" ht="24" customHeight="1">
      <c r="A28" s="1">
        <v>20</v>
      </c>
      <c r="B28" s="2" t="s">
        <v>1072</v>
      </c>
      <c r="C28" s="4" t="s">
        <v>166</v>
      </c>
      <c r="D28" s="4" t="s">
        <v>1282</v>
      </c>
      <c r="E28" s="1" t="s">
        <v>239</v>
      </c>
      <c r="F28" s="8" t="s">
        <v>1209</v>
      </c>
      <c r="G28" s="1" t="s">
        <v>1210</v>
      </c>
      <c r="H28" s="1" t="s">
        <v>1545</v>
      </c>
      <c r="I28" s="1"/>
      <c r="J28" s="2" t="s">
        <v>240</v>
      </c>
      <c r="K28" s="1">
        <v>9130749136</v>
      </c>
      <c r="L28" s="19" t="s">
        <v>241</v>
      </c>
      <c r="M28" s="2" t="s">
        <v>1547</v>
      </c>
      <c r="N28" s="4" t="s">
        <v>242</v>
      </c>
    </row>
    <row r="29" spans="1:14" s="15" customFormat="1" ht="24" customHeight="1">
      <c r="A29" s="9">
        <v>21</v>
      </c>
      <c r="B29" s="2" t="s">
        <v>737</v>
      </c>
      <c r="C29" s="4" t="s">
        <v>166</v>
      </c>
      <c r="D29" s="4" t="s">
        <v>1313</v>
      </c>
      <c r="E29" s="5">
        <v>38172</v>
      </c>
      <c r="F29" s="20" t="s">
        <v>1206</v>
      </c>
      <c r="G29" s="5" t="s">
        <v>1202</v>
      </c>
      <c r="H29" s="5" t="s">
        <v>1545</v>
      </c>
      <c r="I29" s="5"/>
      <c r="J29" s="2" t="s">
        <v>738</v>
      </c>
      <c r="K29" s="1">
        <v>9373561573</v>
      </c>
      <c r="L29" s="17" t="s">
        <v>739</v>
      </c>
      <c r="M29" s="2" t="s">
        <v>1547</v>
      </c>
      <c r="N29" s="4" t="s">
        <v>171</v>
      </c>
    </row>
    <row r="30" spans="1:14" s="15" customFormat="1" ht="24" customHeight="1">
      <c r="A30" s="1">
        <v>22</v>
      </c>
      <c r="B30" s="2" t="s">
        <v>905</v>
      </c>
      <c r="C30" s="4" t="s">
        <v>217</v>
      </c>
      <c r="D30" s="4" t="s">
        <v>1199</v>
      </c>
      <c r="E30" s="5">
        <v>37408</v>
      </c>
      <c r="F30" s="20" t="s">
        <v>1273</v>
      </c>
      <c r="G30" s="5" t="s">
        <v>1198</v>
      </c>
      <c r="H30" s="5" t="s">
        <v>1545</v>
      </c>
      <c r="I30" s="5"/>
      <c r="J30" s="2" t="s">
        <v>74</v>
      </c>
      <c r="K30" s="1">
        <v>8010105295</v>
      </c>
      <c r="L30" s="17" t="s">
        <v>907</v>
      </c>
      <c r="M30" s="2" t="s">
        <v>1547</v>
      </c>
      <c r="N30" s="4" t="s">
        <v>171</v>
      </c>
    </row>
    <row r="31" spans="1:14" s="15" customFormat="1" ht="24" customHeight="1">
      <c r="A31" s="9">
        <v>23</v>
      </c>
      <c r="B31" s="2" t="s">
        <v>777</v>
      </c>
      <c r="C31" s="4" t="s">
        <v>217</v>
      </c>
      <c r="D31" s="4" t="s">
        <v>1312</v>
      </c>
      <c r="E31" s="5">
        <v>37510</v>
      </c>
      <c r="F31" s="20" t="s">
        <v>1215</v>
      </c>
      <c r="G31" s="5" t="s">
        <v>1210</v>
      </c>
      <c r="H31" s="5" t="s">
        <v>1545</v>
      </c>
      <c r="I31" s="5"/>
      <c r="J31" s="2" t="s">
        <v>778</v>
      </c>
      <c r="K31" s="1">
        <v>8767080575</v>
      </c>
      <c r="L31" s="17" t="s">
        <v>779</v>
      </c>
      <c r="M31" s="2" t="s">
        <v>1547</v>
      </c>
      <c r="N31" s="4" t="s">
        <v>186</v>
      </c>
    </row>
    <row r="32" spans="1:14" s="15" customFormat="1" ht="24" customHeight="1">
      <c r="A32" s="1">
        <v>24</v>
      </c>
      <c r="B32" s="2" t="s">
        <v>1073</v>
      </c>
      <c r="C32" s="4" t="s">
        <v>217</v>
      </c>
      <c r="D32" s="4" t="s">
        <v>1307</v>
      </c>
      <c r="E32" s="1" t="s">
        <v>578</v>
      </c>
      <c r="F32" s="8" t="s">
        <v>1206</v>
      </c>
      <c r="G32" s="1" t="s">
        <v>1202</v>
      </c>
      <c r="H32" s="1"/>
      <c r="I32" s="1" t="s">
        <v>1549</v>
      </c>
      <c r="J32" s="2" t="s">
        <v>579</v>
      </c>
      <c r="K32" s="1">
        <v>9607869238</v>
      </c>
      <c r="L32" s="17" t="s">
        <v>580</v>
      </c>
      <c r="M32" s="2" t="s">
        <v>1547</v>
      </c>
      <c r="N32" s="6"/>
    </row>
    <row r="33" spans="1:14" s="15" customFormat="1" ht="24" customHeight="1">
      <c r="A33" s="9">
        <v>25</v>
      </c>
      <c r="B33" s="2" t="s">
        <v>43</v>
      </c>
      <c r="C33" s="4" t="s">
        <v>217</v>
      </c>
      <c r="D33" s="4" t="s">
        <v>1199</v>
      </c>
      <c r="E33" s="1" t="s">
        <v>45</v>
      </c>
      <c r="F33" s="8" t="s">
        <v>1206</v>
      </c>
      <c r="G33" s="1" t="s">
        <v>1202</v>
      </c>
      <c r="H33" s="1" t="s">
        <v>1545</v>
      </c>
      <c r="I33" s="1"/>
      <c r="J33" s="2" t="s">
        <v>46</v>
      </c>
      <c r="K33" s="1">
        <v>8484085165</v>
      </c>
      <c r="L33" s="17" t="s">
        <v>47</v>
      </c>
      <c r="M33" s="2" t="s">
        <v>1547</v>
      </c>
      <c r="N33" s="4"/>
    </row>
    <row r="34" spans="1:14" s="15" customFormat="1" ht="24" customHeight="1">
      <c r="A34" s="1">
        <v>26</v>
      </c>
      <c r="B34" s="2" t="s">
        <v>716</v>
      </c>
      <c r="C34" s="4" t="s">
        <v>217</v>
      </c>
      <c r="D34" s="4" t="s">
        <v>1246</v>
      </c>
      <c r="E34" s="1" t="s">
        <v>621</v>
      </c>
      <c r="F34" s="8" t="s">
        <v>1206</v>
      </c>
      <c r="G34" s="1" t="s">
        <v>1202</v>
      </c>
      <c r="H34" s="1" t="s">
        <v>1545</v>
      </c>
      <c r="I34" s="1"/>
      <c r="J34" s="2" t="s">
        <v>347</v>
      </c>
      <c r="K34" s="1">
        <v>9322625463</v>
      </c>
      <c r="L34" s="17" t="s">
        <v>718</v>
      </c>
      <c r="M34" s="2" t="s">
        <v>1547</v>
      </c>
      <c r="N34" s="4" t="s">
        <v>165</v>
      </c>
    </row>
    <row r="35" spans="1:14" s="15" customFormat="1" ht="24" customHeight="1">
      <c r="A35" s="9">
        <v>27</v>
      </c>
      <c r="B35" s="2" t="s">
        <v>856</v>
      </c>
      <c r="C35" s="4" t="s">
        <v>393</v>
      </c>
      <c r="D35" s="4" t="s">
        <v>1220</v>
      </c>
      <c r="E35" s="5">
        <v>37688</v>
      </c>
      <c r="F35" s="20" t="s">
        <v>1206</v>
      </c>
      <c r="G35" s="5" t="s">
        <v>1202</v>
      </c>
      <c r="H35" s="1" t="s">
        <v>1545</v>
      </c>
      <c r="I35" s="5"/>
      <c r="J35" s="2" t="s">
        <v>858</v>
      </c>
      <c r="K35" s="1">
        <v>8766942951</v>
      </c>
      <c r="L35" s="19" t="s">
        <v>859</v>
      </c>
      <c r="M35" s="2" t="s">
        <v>1547</v>
      </c>
      <c r="N35" s="4" t="s">
        <v>186</v>
      </c>
    </row>
    <row r="36" spans="1:14" s="15" customFormat="1" ht="24" customHeight="1">
      <c r="A36" s="1">
        <v>28</v>
      </c>
      <c r="B36" s="2" t="s">
        <v>468</v>
      </c>
      <c r="C36" s="8" t="s">
        <v>217</v>
      </c>
      <c r="D36" s="8" t="s">
        <v>1320</v>
      </c>
      <c r="E36" s="1" t="s">
        <v>470</v>
      </c>
      <c r="F36" s="8" t="s">
        <v>1206</v>
      </c>
      <c r="G36" s="1" t="s">
        <v>1202</v>
      </c>
      <c r="H36" s="1"/>
      <c r="I36" s="1" t="s">
        <v>1549</v>
      </c>
      <c r="J36" s="2" t="s">
        <v>471</v>
      </c>
      <c r="K36" s="1">
        <v>7385981048</v>
      </c>
      <c r="L36" s="17" t="s">
        <v>472</v>
      </c>
      <c r="M36" s="2" t="s">
        <v>1548</v>
      </c>
      <c r="N36" s="4" t="s">
        <v>165</v>
      </c>
    </row>
    <row r="37" spans="1:14" s="15" customFormat="1" ht="24" customHeight="1">
      <c r="A37" s="9">
        <v>29</v>
      </c>
      <c r="B37" s="2" t="s">
        <v>725</v>
      </c>
      <c r="C37" s="4" t="s">
        <v>217</v>
      </c>
      <c r="D37" s="4" t="s">
        <v>1246</v>
      </c>
      <c r="E37" s="5">
        <v>37656</v>
      </c>
      <c r="F37" s="20" t="s">
        <v>1228</v>
      </c>
      <c r="G37" s="5" t="s">
        <v>1202</v>
      </c>
      <c r="H37" s="1" t="s">
        <v>1545</v>
      </c>
      <c r="I37" s="5"/>
      <c r="J37" s="2" t="s">
        <v>1190</v>
      </c>
      <c r="K37" s="1">
        <v>8459304185</v>
      </c>
      <c r="L37" s="17" t="s">
        <v>726</v>
      </c>
      <c r="M37" s="2" t="s">
        <v>1548</v>
      </c>
      <c r="N37" s="4" t="s">
        <v>186</v>
      </c>
    </row>
    <row r="38" spans="1:14" s="15" customFormat="1" ht="24" customHeight="1">
      <c r="A38" s="1">
        <v>30</v>
      </c>
      <c r="B38" s="2" t="s">
        <v>781</v>
      </c>
      <c r="C38" s="4" t="s">
        <v>217</v>
      </c>
      <c r="D38" s="4" t="s">
        <v>1311</v>
      </c>
      <c r="E38" s="5">
        <v>37507</v>
      </c>
      <c r="F38" s="20" t="s">
        <v>1228</v>
      </c>
      <c r="G38" s="5" t="s">
        <v>1202</v>
      </c>
      <c r="H38" s="5"/>
      <c r="I38" s="5" t="s">
        <v>1549</v>
      </c>
      <c r="J38" s="2" t="s">
        <v>782</v>
      </c>
      <c r="K38" s="1">
        <v>7620433778</v>
      </c>
      <c r="L38" s="17" t="s">
        <v>783</v>
      </c>
      <c r="M38" s="2" t="s">
        <v>1548</v>
      </c>
      <c r="N38" s="4" t="s">
        <v>165</v>
      </c>
    </row>
    <row r="39" spans="1:14" s="15" customFormat="1" ht="24" customHeight="1">
      <c r="A39" s="9">
        <v>31</v>
      </c>
      <c r="B39" s="2" t="s">
        <v>1356</v>
      </c>
      <c r="C39" s="4" t="s">
        <v>217</v>
      </c>
      <c r="D39" s="4" t="s">
        <v>1357</v>
      </c>
      <c r="E39" s="1" t="s">
        <v>763</v>
      </c>
      <c r="F39" s="8" t="s">
        <v>1265</v>
      </c>
      <c r="G39" s="1" t="s">
        <v>1231</v>
      </c>
      <c r="H39" s="1" t="s">
        <v>1545</v>
      </c>
      <c r="I39" s="1"/>
      <c r="J39" s="2" t="s">
        <v>1358</v>
      </c>
      <c r="K39" s="1">
        <v>8010596710</v>
      </c>
      <c r="L39" s="17" t="s">
        <v>1359</v>
      </c>
      <c r="M39" s="2" t="s">
        <v>1548</v>
      </c>
      <c r="N39" s="4" t="s">
        <v>171</v>
      </c>
    </row>
    <row r="40" spans="1:14" s="15" customFormat="1" ht="24" customHeight="1">
      <c r="A40" s="1">
        <v>32</v>
      </c>
      <c r="B40" s="2" t="s">
        <v>269</v>
      </c>
      <c r="C40" s="4" t="s">
        <v>166</v>
      </c>
      <c r="D40" s="4" t="s">
        <v>1282</v>
      </c>
      <c r="E40" s="5">
        <v>38302</v>
      </c>
      <c r="F40" s="20" t="s">
        <v>1231</v>
      </c>
      <c r="G40" s="5" t="s">
        <v>1285</v>
      </c>
      <c r="H40" s="5" t="s">
        <v>1545</v>
      </c>
      <c r="I40" s="5"/>
      <c r="J40" s="2" t="s">
        <v>270</v>
      </c>
      <c r="K40" s="1">
        <v>7020026368</v>
      </c>
      <c r="L40" s="19" t="s">
        <v>271</v>
      </c>
      <c r="M40" s="2" t="s">
        <v>1548</v>
      </c>
      <c r="N40" s="4" t="s">
        <v>175</v>
      </c>
    </row>
    <row r="41" spans="1:14" s="15" customFormat="1" ht="24" customHeight="1">
      <c r="A41" s="9">
        <v>33</v>
      </c>
      <c r="B41" s="2" t="s">
        <v>826</v>
      </c>
      <c r="C41" s="4" t="s">
        <v>217</v>
      </c>
      <c r="D41" s="4" t="s">
        <v>1299</v>
      </c>
      <c r="E41" s="1" t="s">
        <v>322</v>
      </c>
      <c r="F41" s="8" t="s">
        <v>1209</v>
      </c>
      <c r="G41" s="1" t="s">
        <v>1210</v>
      </c>
      <c r="H41" s="1" t="s">
        <v>1545</v>
      </c>
      <c r="I41" s="1"/>
      <c r="J41" s="2" t="s">
        <v>1146</v>
      </c>
      <c r="K41" s="1">
        <v>7059552143</v>
      </c>
      <c r="L41" s="19" t="s">
        <v>827</v>
      </c>
      <c r="M41" s="2" t="s">
        <v>1548</v>
      </c>
      <c r="N41" s="4"/>
    </row>
    <row r="42" spans="1:14" s="15" customFormat="1" ht="24" customHeight="1">
      <c r="A42" s="1">
        <v>34</v>
      </c>
      <c r="B42" s="2" t="s">
        <v>481</v>
      </c>
      <c r="C42" s="8" t="s">
        <v>217</v>
      </c>
      <c r="D42" s="8" t="s">
        <v>1234</v>
      </c>
      <c r="E42" s="5">
        <v>37504</v>
      </c>
      <c r="F42" s="20" t="s">
        <v>1198</v>
      </c>
      <c r="G42" s="5" t="s">
        <v>1198</v>
      </c>
      <c r="H42" s="5"/>
      <c r="I42" s="5" t="s">
        <v>1549</v>
      </c>
      <c r="J42" s="2" t="s">
        <v>482</v>
      </c>
      <c r="K42" s="1">
        <v>7796128695</v>
      </c>
      <c r="L42" s="19" t="s">
        <v>483</v>
      </c>
      <c r="M42" s="2" t="s">
        <v>1548</v>
      </c>
      <c r="N42" s="4" t="s">
        <v>186</v>
      </c>
    </row>
    <row r="43" spans="1:14" s="15" customFormat="1" ht="24" customHeight="1">
      <c r="A43" s="9">
        <v>35</v>
      </c>
      <c r="B43" s="2" t="s">
        <v>529</v>
      </c>
      <c r="C43" s="4" t="s">
        <v>166</v>
      </c>
      <c r="D43" s="4" t="s">
        <v>1307</v>
      </c>
      <c r="E43" s="5">
        <v>37203</v>
      </c>
      <c r="F43" s="20" t="s">
        <v>1308</v>
      </c>
      <c r="G43" s="5" t="s">
        <v>1202</v>
      </c>
      <c r="H43" s="5"/>
      <c r="I43" s="5" t="s">
        <v>1549</v>
      </c>
      <c r="J43" s="2" t="s">
        <v>530</v>
      </c>
      <c r="K43" s="1">
        <v>9307301709</v>
      </c>
      <c r="L43" s="17" t="s">
        <v>531</v>
      </c>
      <c r="M43" s="2" t="s">
        <v>1548</v>
      </c>
      <c r="N43" s="6" t="s">
        <v>171</v>
      </c>
    </row>
    <row r="44" spans="1:14" s="15" customFormat="1" ht="24" customHeight="1">
      <c r="A44" s="1">
        <v>36</v>
      </c>
      <c r="B44" s="2" t="s">
        <v>1250</v>
      </c>
      <c r="C44" s="4" t="s">
        <v>166</v>
      </c>
      <c r="D44" s="4" t="s">
        <v>1249</v>
      </c>
      <c r="E44" s="5">
        <v>38200</v>
      </c>
      <c r="F44" s="20" t="s">
        <v>1228</v>
      </c>
      <c r="G44" s="5" t="s">
        <v>1202</v>
      </c>
      <c r="H44" s="5" t="s">
        <v>1545</v>
      </c>
      <c r="I44" s="5"/>
      <c r="J44" s="2" t="s">
        <v>333</v>
      </c>
      <c r="K44" s="1">
        <v>9403009159</v>
      </c>
      <c r="L44" s="19" t="s">
        <v>334</v>
      </c>
      <c r="M44" s="2" t="s">
        <v>1548</v>
      </c>
      <c r="N44" s="4" t="s">
        <v>171</v>
      </c>
    </row>
    <row r="45" spans="1:14" s="15" customFormat="1" ht="24" customHeight="1">
      <c r="A45" s="9">
        <v>37</v>
      </c>
      <c r="B45" s="2" t="s">
        <v>785</v>
      </c>
      <c r="C45" s="4" t="s">
        <v>166</v>
      </c>
      <c r="D45" s="4" t="s">
        <v>1300</v>
      </c>
      <c r="E45" s="1" t="s">
        <v>786</v>
      </c>
      <c r="F45" s="8" t="s">
        <v>1301</v>
      </c>
      <c r="G45" s="1" t="s">
        <v>1214</v>
      </c>
      <c r="H45" s="1" t="s">
        <v>1545</v>
      </c>
      <c r="I45" s="1"/>
      <c r="J45" s="2" t="s">
        <v>787</v>
      </c>
      <c r="K45" s="1">
        <v>9356431154</v>
      </c>
      <c r="L45" s="17" t="s">
        <v>788</v>
      </c>
      <c r="M45" s="2" t="s">
        <v>1548</v>
      </c>
      <c r="N45" s="4" t="s">
        <v>186</v>
      </c>
    </row>
    <row r="46" spans="1:14" s="15" customFormat="1" ht="24" customHeight="1">
      <c r="A46" s="1">
        <v>38</v>
      </c>
      <c r="B46" s="2" t="s">
        <v>862</v>
      </c>
      <c r="C46" s="4" t="s">
        <v>166</v>
      </c>
      <c r="D46" s="4" t="s">
        <v>1220</v>
      </c>
      <c r="E46" s="5">
        <v>37717</v>
      </c>
      <c r="F46" s="20" t="s">
        <v>1202</v>
      </c>
      <c r="G46" s="5" t="s">
        <v>1202</v>
      </c>
      <c r="H46" s="5" t="s">
        <v>1545</v>
      </c>
      <c r="I46" s="5"/>
      <c r="J46" s="2" t="s">
        <v>863</v>
      </c>
      <c r="K46" s="1">
        <v>8262839462</v>
      </c>
      <c r="L46" s="19" t="s">
        <v>864</v>
      </c>
      <c r="M46" s="2" t="s">
        <v>1548</v>
      </c>
      <c r="N46" s="4" t="s">
        <v>186</v>
      </c>
    </row>
    <row r="47" spans="1:14" s="15" customFormat="1" ht="24" customHeight="1">
      <c r="A47" s="9">
        <v>39</v>
      </c>
      <c r="B47" s="2" t="s">
        <v>801</v>
      </c>
      <c r="C47" s="4" t="s">
        <v>217</v>
      </c>
      <c r="D47" s="4" t="s">
        <v>1292</v>
      </c>
      <c r="E47" s="1" t="s">
        <v>803</v>
      </c>
      <c r="F47" s="8" t="s">
        <v>1293</v>
      </c>
      <c r="G47" s="1" t="s">
        <v>1294</v>
      </c>
      <c r="H47" s="1" t="s">
        <v>1545</v>
      </c>
      <c r="I47" s="1"/>
      <c r="J47" s="2" t="s">
        <v>804</v>
      </c>
      <c r="K47" s="1">
        <v>8485008087</v>
      </c>
      <c r="L47" s="19" t="s">
        <v>805</v>
      </c>
      <c r="M47" s="2" t="s">
        <v>1548</v>
      </c>
      <c r="N47" s="4" t="s">
        <v>186</v>
      </c>
    </row>
    <row r="48" spans="1:14" s="15" customFormat="1" ht="24" customHeight="1">
      <c r="A48" s="1">
        <v>40</v>
      </c>
      <c r="B48" s="2" t="s">
        <v>1050</v>
      </c>
      <c r="C48" s="4" t="s">
        <v>217</v>
      </c>
      <c r="D48" s="4" t="s">
        <v>1234</v>
      </c>
      <c r="E48" s="5">
        <v>37143</v>
      </c>
      <c r="F48" s="20" t="s">
        <v>1215</v>
      </c>
      <c r="G48" s="5" t="s">
        <v>1210</v>
      </c>
      <c r="H48" s="5"/>
      <c r="I48" s="5" t="s">
        <v>1549</v>
      </c>
      <c r="J48" s="2" t="s">
        <v>509</v>
      </c>
      <c r="K48" s="1">
        <v>9146948349</v>
      </c>
      <c r="L48" s="17" t="s">
        <v>510</v>
      </c>
      <c r="M48" s="2" t="s">
        <v>1548</v>
      </c>
      <c r="N48" s="4" t="s">
        <v>171</v>
      </c>
    </row>
    <row r="49" spans="1:14" s="15" customFormat="1" ht="24" customHeight="1">
      <c r="A49" s="9">
        <v>41</v>
      </c>
      <c r="B49" s="2" t="s">
        <v>436</v>
      </c>
      <c r="C49" s="4" t="s">
        <v>217</v>
      </c>
      <c r="D49" s="4" t="s">
        <v>1234</v>
      </c>
      <c r="E49" s="1" t="s">
        <v>438</v>
      </c>
      <c r="F49" s="8" t="s">
        <v>1207</v>
      </c>
      <c r="G49" s="1" t="s">
        <v>1309</v>
      </c>
      <c r="H49" s="1"/>
      <c r="I49" s="1" t="s">
        <v>1549</v>
      </c>
      <c r="J49" s="2" t="s">
        <v>439</v>
      </c>
      <c r="K49" s="1">
        <v>9067077593</v>
      </c>
      <c r="L49" s="17" t="s">
        <v>440</v>
      </c>
      <c r="M49" s="2" t="s">
        <v>1548</v>
      </c>
      <c r="N49" s="4" t="s">
        <v>175</v>
      </c>
    </row>
    <row r="50" spans="1:14" s="15" customFormat="1" ht="24" customHeight="1">
      <c r="A50" s="1">
        <v>42</v>
      </c>
      <c r="B50" s="2" t="s">
        <v>1044</v>
      </c>
      <c r="C50" s="4" t="s">
        <v>217</v>
      </c>
      <c r="D50" s="4" t="s">
        <v>1234</v>
      </c>
      <c r="E50" s="1" t="s">
        <v>476</v>
      </c>
      <c r="F50" s="8" t="s">
        <v>1319</v>
      </c>
      <c r="G50" s="1" t="s">
        <v>1198</v>
      </c>
      <c r="H50" s="1"/>
      <c r="I50" s="1" t="s">
        <v>1549</v>
      </c>
      <c r="J50" s="2" t="s">
        <v>1147</v>
      </c>
      <c r="K50" s="1">
        <v>7028560970</v>
      </c>
      <c r="L50" s="19" t="s">
        <v>477</v>
      </c>
      <c r="M50" s="2" t="s">
        <v>1548</v>
      </c>
      <c r="N50" s="4" t="s">
        <v>171</v>
      </c>
    </row>
    <row r="51" spans="1:14" s="15" customFormat="1" ht="24" customHeight="1">
      <c r="A51" s="9">
        <v>43</v>
      </c>
      <c r="B51" s="2" t="s">
        <v>1033</v>
      </c>
      <c r="C51" s="4" t="s">
        <v>217</v>
      </c>
      <c r="D51" s="4" t="s">
        <v>1304</v>
      </c>
      <c r="E51" s="5">
        <v>38086</v>
      </c>
      <c r="F51" s="20"/>
      <c r="G51" s="5" t="s">
        <v>1269</v>
      </c>
      <c r="H51" s="5" t="s">
        <v>1545</v>
      </c>
      <c r="I51" s="5"/>
      <c r="J51" s="2" t="s">
        <v>712</v>
      </c>
      <c r="K51" s="1">
        <v>9758094444</v>
      </c>
      <c r="L51" s="17" t="s">
        <v>713</v>
      </c>
      <c r="M51" s="2" t="s">
        <v>1548</v>
      </c>
      <c r="N51" s="4" t="s">
        <v>451</v>
      </c>
    </row>
    <row r="52" spans="1:14" s="15" customFormat="1" ht="24" customHeight="1">
      <c r="A52" s="1">
        <v>44</v>
      </c>
      <c r="B52" s="2" t="s">
        <v>590</v>
      </c>
      <c r="C52" s="4" t="s">
        <v>591</v>
      </c>
      <c r="D52" s="4" t="s">
        <v>1310</v>
      </c>
      <c r="E52" s="5">
        <v>37446</v>
      </c>
      <c r="F52" s="20" t="s">
        <v>1296</v>
      </c>
      <c r="G52" s="5" t="s">
        <v>1198</v>
      </c>
      <c r="H52" s="5" t="s">
        <v>1545</v>
      </c>
      <c r="I52" s="5"/>
      <c r="J52" s="2" t="s">
        <v>592</v>
      </c>
      <c r="K52" s="1">
        <v>9834969175</v>
      </c>
      <c r="L52" s="17" t="s">
        <v>593</v>
      </c>
      <c r="M52" s="2" t="s">
        <v>1546</v>
      </c>
      <c r="N52" s="6" t="s">
        <v>165</v>
      </c>
    </row>
    <row r="53" spans="1:14" s="15" customFormat="1" ht="24" customHeight="1">
      <c r="A53" s="9">
        <v>45</v>
      </c>
      <c r="B53" s="2" t="s">
        <v>1074</v>
      </c>
      <c r="C53" s="4" t="s">
        <v>166</v>
      </c>
      <c r="D53" s="4" t="s">
        <v>1219</v>
      </c>
      <c r="E53" s="1" t="s">
        <v>557</v>
      </c>
      <c r="F53" s="8" t="s">
        <v>1197</v>
      </c>
      <c r="G53" s="1" t="s">
        <v>1198</v>
      </c>
      <c r="H53" s="1" t="s">
        <v>1545</v>
      </c>
      <c r="I53" s="1"/>
      <c r="J53" s="2" t="s">
        <v>558</v>
      </c>
      <c r="K53" s="1">
        <v>9527876940</v>
      </c>
      <c r="L53" s="17" t="s">
        <v>559</v>
      </c>
      <c r="M53" s="2" t="s">
        <v>1546</v>
      </c>
      <c r="N53" s="6" t="s">
        <v>175</v>
      </c>
    </row>
    <row r="54" spans="1:14" s="15" customFormat="1" ht="24" customHeight="1">
      <c r="A54" s="1">
        <v>46</v>
      </c>
      <c r="B54" s="2" t="s">
        <v>229</v>
      </c>
      <c r="C54" s="4" t="s">
        <v>166</v>
      </c>
      <c r="D54" s="4" t="s">
        <v>1281</v>
      </c>
      <c r="E54" s="5">
        <v>38506</v>
      </c>
      <c r="F54" s="20" t="s">
        <v>1276</v>
      </c>
      <c r="G54" s="5" t="s">
        <v>1210</v>
      </c>
      <c r="H54" s="1" t="s">
        <v>1545</v>
      </c>
      <c r="I54" s="5"/>
      <c r="J54" s="2" t="s">
        <v>230</v>
      </c>
      <c r="K54" s="1">
        <v>7264967609</v>
      </c>
      <c r="L54" s="19" t="s">
        <v>231</v>
      </c>
      <c r="M54" s="2" t="s">
        <v>1546</v>
      </c>
      <c r="N54" s="4" t="s">
        <v>232</v>
      </c>
    </row>
    <row r="55" spans="1:14" s="29" customFormat="1" ht="24" customHeight="1">
      <c r="A55" s="9">
        <v>47</v>
      </c>
      <c r="B55" s="2" t="s">
        <v>1274</v>
      </c>
      <c r="C55" s="4" t="s">
        <v>166</v>
      </c>
      <c r="D55" s="4" t="s">
        <v>1275</v>
      </c>
      <c r="E55" s="5">
        <v>38263</v>
      </c>
      <c r="F55" s="8" t="s">
        <v>1276</v>
      </c>
      <c r="G55" s="1" t="s">
        <v>1198</v>
      </c>
      <c r="H55" s="1" t="s">
        <v>1545</v>
      </c>
      <c r="I55" s="1"/>
      <c r="J55" s="2" t="s">
        <v>1277</v>
      </c>
      <c r="K55" s="1">
        <v>9130627983</v>
      </c>
      <c r="L55" s="17" t="s">
        <v>1278</v>
      </c>
      <c r="M55" s="2" t="s">
        <v>1546</v>
      </c>
      <c r="N55" s="4" t="s">
        <v>165</v>
      </c>
    </row>
    <row r="56" spans="1:14" s="15" customFormat="1" ht="24" customHeight="1">
      <c r="A56" s="1">
        <v>48</v>
      </c>
      <c r="B56" s="2" t="s">
        <v>773</v>
      </c>
      <c r="C56" s="4" t="s">
        <v>166</v>
      </c>
      <c r="D56" s="4" t="s">
        <v>1312</v>
      </c>
      <c r="E56" s="1" t="s">
        <v>98</v>
      </c>
      <c r="F56" s="8" t="s">
        <v>1206</v>
      </c>
      <c r="G56" s="1" t="s">
        <v>1202</v>
      </c>
      <c r="H56" s="1" t="s">
        <v>1545</v>
      </c>
      <c r="I56" s="1"/>
      <c r="J56" s="2" t="s">
        <v>775</v>
      </c>
      <c r="K56" s="1">
        <v>8623945280</v>
      </c>
      <c r="L56" s="17" t="s">
        <v>776</v>
      </c>
      <c r="M56" s="2" t="s">
        <v>1546</v>
      </c>
      <c r="N56" s="4" t="s">
        <v>186</v>
      </c>
    </row>
    <row r="57" spans="1:14" s="15" customFormat="1" ht="24" customHeight="1">
      <c r="A57" s="9">
        <v>49</v>
      </c>
      <c r="B57" s="2" t="s">
        <v>544</v>
      </c>
      <c r="C57" s="4" t="s">
        <v>166</v>
      </c>
      <c r="D57" s="4" t="s">
        <v>1219</v>
      </c>
      <c r="E57" s="5">
        <v>37623</v>
      </c>
      <c r="F57" s="20" t="s">
        <v>1245</v>
      </c>
      <c r="G57" s="5" t="s">
        <v>1242</v>
      </c>
      <c r="H57" s="5" t="s">
        <v>1545</v>
      </c>
      <c r="I57" s="5"/>
      <c r="J57" s="2" t="s">
        <v>546</v>
      </c>
      <c r="K57" s="1">
        <v>8262802227</v>
      </c>
      <c r="L57" s="17" t="s">
        <v>547</v>
      </c>
      <c r="M57" s="2" t="s">
        <v>1546</v>
      </c>
      <c r="N57" s="6" t="s">
        <v>165</v>
      </c>
    </row>
    <row r="58" spans="1:14" s="15" customFormat="1" ht="24" customHeight="1">
      <c r="A58" s="1">
        <v>50</v>
      </c>
      <c r="B58" s="2" t="s">
        <v>1051</v>
      </c>
      <c r="C58" s="4" t="s">
        <v>166</v>
      </c>
      <c r="D58" s="4" t="s">
        <v>1307</v>
      </c>
      <c r="E58" s="5">
        <v>37054</v>
      </c>
      <c r="F58" s="20" t="s">
        <v>1206</v>
      </c>
      <c r="G58" s="5" t="s">
        <v>1202</v>
      </c>
      <c r="H58" s="5"/>
      <c r="I58" s="5" t="s">
        <v>1549</v>
      </c>
      <c r="J58" s="2" t="s">
        <v>541</v>
      </c>
      <c r="K58" s="1">
        <v>7276828267</v>
      </c>
      <c r="L58" s="17" t="s">
        <v>542</v>
      </c>
      <c r="M58" s="2" t="s">
        <v>1546</v>
      </c>
      <c r="N58" s="6" t="s">
        <v>186</v>
      </c>
    </row>
    <row r="59" spans="1:14" s="15" customFormat="1" ht="24" customHeight="1">
      <c r="A59" s="9">
        <v>51</v>
      </c>
      <c r="B59" s="2" t="s">
        <v>277</v>
      </c>
      <c r="C59" s="8" t="s">
        <v>166</v>
      </c>
      <c r="D59" s="8" t="s">
        <v>1216</v>
      </c>
      <c r="E59" s="1" t="s">
        <v>279</v>
      </c>
      <c r="F59" s="8" t="s">
        <v>1205</v>
      </c>
      <c r="G59" s="1" t="s">
        <v>1286</v>
      </c>
      <c r="H59" s="1" t="s">
        <v>1545</v>
      </c>
      <c r="I59" s="1"/>
      <c r="J59" s="2" t="s">
        <v>280</v>
      </c>
      <c r="K59" s="1">
        <v>9511707828</v>
      </c>
      <c r="L59" s="19" t="s">
        <v>281</v>
      </c>
      <c r="M59" s="2" t="s">
        <v>1028</v>
      </c>
      <c r="N59" s="4" t="s">
        <v>171</v>
      </c>
    </row>
    <row r="60" spans="1:14" s="15" customFormat="1" ht="24" customHeight="1">
      <c r="A60" s="1">
        <v>52</v>
      </c>
      <c r="B60" s="2" t="s">
        <v>355</v>
      </c>
      <c r="C60" s="8" t="s">
        <v>166</v>
      </c>
      <c r="D60" s="8" t="s">
        <v>1236</v>
      </c>
      <c r="E60" s="5">
        <v>38023</v>
      </c>
      <c r="F60" s="20" t="s">
        <v>1206</v>
      </c>
      <c r="G60" s="5" t="s">
        <v>1202</v>
      </c>
      <c r="H60" s="5" t="s">
        <v>1545</v>
      </c>
      <c r="I60" s="5"/>
      <c r="J60" s="2" t="s">
        <v>1148</v>
      </c>
      <c r="K60" s="1">
        <v>9970519907</v>
      </c>
      <c r="L60" s="19" t="s">
        <v>357</v>
      </c>
      <c r="M60" s="2" t="s">
        <v>1028</v>
      </c>
      <c r="N60" s="4" t="s">
        <v>171</v>
      </c>
    </row>
    <row r="61" spans="1:14" s="15" customFormat="1" ht="24" customHeight="1">
      <c r="A61" s="9">
        <v>53</v>
      </c>
      <c r="B61" s="2" t="s">
        <v>991</v>
      </c>
      <c r="C61" s="4" t="s">
        <v>217</v>
      </c>
      <c r="D61" s="4" t="s">
        <v>1223</v>
      </c>
      <c r="E61" s="5">
        <v>37591</v>
      </c>
      <c r="F61" s="20" t="s">
        <v>1226</v>
      </c>
      <c r="G61" s="5" t="s">
        <v>1205</v>
      </c>
      <c r="H61" s="5" t="s">
        <v>1545</v>
      </c>
      <c r="I61" s="5"/>
      <c r="J61" s="2" t="s">
        <v>992</v>
      </c>
      <c r="K61" s="1">
        <v>8805714822</v>
      </c>
      <c r="L61" s="19" t="s">
        <v>993</v>
      </c>
      <c r="M61" s="2" t="s">
        <v>1028</v>
      </c>
      <c r="N61" s="4" t="s">
        <v>186</v>
      </c>
    </row>
    <row r="62" spans="1:14" s="15" customFormat="1" ht="24" customHeight="1">
      <c r="A62" s="1">
        <v>54</v>
      </c>
      <c r="B62" s="2" t="s">
        <v>1052</v>
      </c>
      <c r="C62" s="4" t="s">
        <v>166</v>
      </c>
      <c r="D62" s="4" t="s">
        <v>1282</v>
      </c>
      <c r="E62" s="1" t="s">
        <v>296</v>
      </c>
      <c r="F62" s="8" t="s">
        <v>1288</v>
      </c>
      <c r="G62" s="1" t="s">
        <v>1287</v>
      </c>
      <c r="H62" s="1" t="s">
        <v>1545</v>
      </c>
      <c r="I62" s="1"/>
      <c r="J62" s="2" t="s">
        <v>297</v>
      </c>
      <c r="K62" s="1">
        <v>8459226181</v>
      </c>
      <c r="L62" s="19" t="s">
        <v>298</v>
      </c>
      <c r="M62" s="2" t="s">
        <v>1028</v>
      </c>
      <c r="N62" s="4" t="s">
        <v>186</v>
      </c>
    </row>
    <row r="63" spans="1:14" s="15" customFormat="1" ht="24" customHeight="1">
      <c r="A63" s="9">
        <v>55</v>
      </c>
      <c r="B63" s="2" t="s">
        <v>1075</v>
      </c>
      <c r="C63" s="4" t="s">
        <v>166</v>
      </c>
      <c r="D63" s="4" t="s">
        <v>1220</v>
      </c>
      <c r="E63" s="1" t="s">
        <v>967</v>
      </c>
      <c r="F63" s="8" t="s">
        <v>1276</v>
      </c>
      <c r="G63" s="1" t="s">
        <v>1210</v>
      </c>
      <c r="H63" s="1" t="s">
        <v>1545</v>
      </c>
      <c r="I63" s="1"/>
      <c r="J63" s="2" t="s">
        <v>1149</v>
      </c>
      <c r="K63" s="1">
        <v>9022033558</v>
      </c>
      <c r="L63" s="19" t="s">
        <v>968</v>
      </c>
      <c r="M63" s="2" t="s">
        <v>1028</v>
      </c>
      <c r="N63" s="4" t="s">
        <v>165</v>
      </c>
    </row>
    <row r="64" spans="1:14" s="15" customFormat="1" ht="24" customHeight="1">
      <c r="A64" s="1">
        <v>56</v>
      </c>
      <c r="B64" s="2" t="s">
        <v>272</v>
      </c>
      <c r="C64" s="4" t="s">
        <v>166</v>
      </c>
      <c r="D64" s="4" t="s">
        <v>1216</v>
      </c>
      <c r="E64" s="1" t="s">
        <v>274</v>
      </c>
      <c r="F64" s="8" t="s">
        <v>1206</v>
      </c>
      <c r="G64" s="1" t="s">
        <v>1202</v>
      </c>
      <c r="H64" s="1" t="s">
        <v>1545</v>
      </c>
      <c r="I64" s="1"/>
      <c r="J64" s="2" t="s">
        <v>275</v>
      </c>
      <c r="K64" s="1">
        <v>9673654725</v>
      </c>
      <c r="L64" s="19" t="s">
        <v>276</v>
      </c>
      <c r="M64" s="2" t="s">
        <v>1028</v>
      </c>
      <c r="N64" s="4"/>
    </row>
    <row r="65" spans="1:14" s="15" customFormat="1" ht="24" customHeight="1">
      <c r="A65" s="9">
        <v>57</v>
      </c>
      <c r="B65" s="2" t="s">
        <v>1053</v>
      </c>
      <c r="C65" s="8" t="s">
        <v>217</v>
      </c>
      <c r="D65" s="8" t="s">
        <v>1234</v>
      </c>
      <c r="E65" s="1" t="s">
        <v>506</v>
      </c>
      <c r="F65" s="8" t="s">
        <v>1203</v>
      </c>
      <c r="G65" s="1" t="s">
        <v>1205</v>
      </c>
      <c r="H65" s="1"/>
      <c r="I65" s="1" t="s">
        <v>1549</v>
      </c>
      <c r="J65" s="2" t="s">
        <v>507</v>
      </c>
      <c r="K65" s="1">
        <v>7499290722</v>
      </c>
      <c r="L65" s="17" t="s">
        <v>508</v>
      </c>
      <c r="M65" s="2" t="s">
        <v>1028</v>
      </c>
      <c r="N65" s="4" t="s">
        <v>186</v>
      </c>
    </row>
    <row r="66" spans="1:14" s="15" customFormat="1" ht="24" customHeight="1">
      <c r="A66" s="1">
        <v>58</v>
      </c>
      <c r="B66" s="2" t="s">
        <v>1076</v>
      </c>
      <c r="C66" s="4" t="s">
        <v>166</v>
      </c>
      <c r="D66" s="4" t="s">
        <v>1199</v>
      </c>
      <c r="E66" s="1" t="s">
        <v>952</v>
      </c>
      <c r="F66" s="8" t="s">
        <v>1289</v>
      </c>
      <c r="G66" s="1" t="s">
        <v>1214</v>
      </c>
      <c r="H66" s="1" t="s">
        <v>1545</v>
      </c>
      <c r="I66" s="1"/>
      <c r="J66" s="2" t="s">
        <v>953</v>
      </c>
      <c r="K66" s="1">
        <v>7588737501</v>
      </c>
      <c r="L66" s="19" t="s">
        <v>954</v>
      </c>
      <c r="M66" s="2" t="s">
        <v>1028</v>
      </c>
      <c r="N66" s="4" t="s">
        <v>171</v>
      </c>
    </row>
    <row r="67" spans="1:14" s="15" customFormat="1" ht="24" customHeight="1">
      <c r="A67" s="9">
        <v>59</v>
      </c>
      <c r="B67" s="2" t="s">
        <v>1095</v>
      </c>
      <c r="C67" s="4" t="s">
        <v>217</v>
      </c>
      <c r="D67" s="4" t="s">
        <v>1237</v>
      </c>
      <c r="E67" s="5" t="s">
        <v>963</v>
      </c>
      <c r="F67" s="20" t="s">
        <v>1206</v>
      </c>
      <c r="G67" s="5" t="s">
        <v>1202</v>
      </c>
      <c r="H67" s="5" t="s">
        <v>1545</v>
      </c>
      <c r="I67" s="5"/>
      <c r="J67" s="2" t="s">
        <v>1096</v>
      </c>
      <c r="K67" s="1">
        <v>8767747994</v>
      </c>
      <c r="L67" s="17" t="s">
        <v>1097</v>
      </c>
      <c r="M67" s="2" t="s">
        <v>1547</v>
      </c>
      <c r="N67" s="4" t="s">
        <v>171</v>
      </c>
    </row>
    <row r="68" spans="1:14" s="15" customFormat="1" ht="24" customHeight="1">
      <c r="A68" s="1">
        <v>60</v>
      </c>
      <c r="B68" s="2" t="s">
        <v>1330</v>
      </c>
      <c r="C68" s="4" t="s">
        <v>166</v>
      </c>
      <c r="D68" s="4" t="s">
        <v>1331</v>
      </c>
      <c r="E68" s="5" t="s">
        <v>1332</v>
      </c>
      <c r="F68" s="20" t="s">
        <v>1210</v>
      </c>
      <c r="G68" s="5" t="s">
        <v>1210</v>
      </c>
      <c r="H68" s="5" t="s">
        <v>1545</v>
      </c>
      <c r="I68" s="5"/>
      <c r="J68" s="2" t="s">
        <v>1256</v>
      </c>
      <c r="K68" s="1">
        <v>7744936350</v>
      </c>
      <c r="L68" s="17" t="s">
        <v>1333</v>
      </c>
      <c r="M68" s="2" t="s">
        <v>1547</v>
      </c>
      <c r="N68" s="4" t="s">
        <v>186</v>
      </c>
    </row>
    <row r="69" spans="1:14" s="15" customFormat="1" ht="24" customHeight="1">
      <c r="A69" s="9">
        <v>61</v>
      </c>
      <c r="B69" s="2" t="s">
        <v>934</v>
      </c>
      <c r="C69" s="8" t="s">
        <v>217</v>
      </c>
      <c r="D69" s="8" t="s">
        <v>1302</v>
      </c>
      <c r="E69" s="5">
        <v>37448</v>
      </c>
      <c r="F69" s="20"/>
      <c r="G69" s="5" t="s">
        <v>1242</v>
      </c>
      <c r="H69" s="5"/>
      <c r="I69" s="5" t="s">
        <v>1549</v>
      </c>
      <c r="J69" s="2" t="s">
        <v>823</v>
      </c>
      <c r="K69" s="1">
        <v>7420064072</v>
      </c>
      <c r="L69" s="19" t="s">
        <v>936</v>
      </c>
      <c r="M69" s="2" t="s">
        <v>1547</v>
      </c>
      <c r="N69" s="4" t="s">
        <v>186</v>
      </c>
    </row>
    <row r="70" spans="1:14" s="15" customFormat="1" ht="24" customHeight="1">
      <c r="A70" s="1">
        <v>62</v>
      </c>
      <c r="B70" s="2" t="s">
        <v>156</v>
      </c>
      <c r="C70" s="4" t="s">
        <v>217</v>
      </c>
      <c r="D70" s="4" t="s">
        <v>1199</v>
      </c>
      <c r="E70" s="5">
        <v>37438</v>
      </c>
      <c r="F70" s="20" t="s">
        <v>1209</v>
      </c>
      <c r="G70" s="5" t="s">
        <v>1210</v>
      </c>
      <c r="H70" s="5" t="s">
        <v>1545</v>
      </c>
      <c r="I70" s="5"/>
      <c r="J70" s="2" t="s">
        <v>158</v>
      </c>
      <c r="K70" s="1">
        <v>9764215298</v>
      </c>
      <c r="L70" s="17" t="s">
        <v>159</v>
      </c>
      <c r="M70" s="2" t="s">
        <v>1547</v>
      </c>
      <c r="N70" s="4" t="s">
        <v>165</v>
      </c>
    </row>
    <row r="71" spans="1:14" s="15" customFormat="1" ht="24" customHeight="1">
      <c r="A71" s="9">
        <v>63</v>
      </c>
      <c r="B71" s="2" t="s">
        <v>850</v>
      </c>
      <c r="C71" s="4" t="s">
        <v>166</v>
      </c>
      <c r="D71" s="4" t="s">
        <v>1220</v>
      </c>
      <c r="E71" s="5">
        <v>37601</v>
      </c>
      <c r="F71" s="20" t="s">
        <v>1203</v>
      </c>
      <c r="G71" s="5" t="s">
        <v>1205</v>
      </c>
      <c r="H71" s="5" t="s">
        <v>1545</v>
      </c>
      <c r="I71" s="5"/>
      <c r="J71" s="2" t="s">
        <v>1150</v>
      </c>
      <c r="K71" s="1">
        <v>7020052369</v>
      </c>
      <c r="L71" s="19" t="s">
        <v>852</v>
      </c>
      <c r="M71" s="2" t="s">
        <v>1547</v>
      </c>
      <c r="N71" s="4" t="s">
        <v>451</v>
      </c>
    </row>
    <row r="72" spans="1:14" s="15" customFormat="1" ht="24" customHeight="1">
      <c r="A72" s="1">
        <v>64</v>
      </c>
      <c r="B72" s="2" t="s">
        <v>189</v>
      </c>
      <c r="C72" s="4" t="s">
        <v>217</v>
      </c>
      <c r="D72" s="4" t="s">
        <v>1279</v>
      </c>
      <c r="E72" s="1" t="s">
        <v>191</v>
      </c>
      <c r="F72" s="8" t="s">
        <v>1272</v>
      </c>
      <c r="G72" s="1" t="s">
        <v>1210</v>
      </c>
      <c r="H72" s="1" t="s">
        <v>1545</v>
      </c>
      <c r="I72" s="1"/>
      <c r="J72" s="2" t="s">
        <v>192</v>
      </c>
      <c r="K72" s="1">
        <v>8010272210</v>
      </c>
      <c r="L72" s="19" t="s">
        <v>193</v>
      </c>
      <c r="M72" s="2" t="s">
        <v>1547</v>
      </c>
      <c r="N72" s="4" t="s">
        <v>171</v>
      </c>
    </row>
    <row r="73" spans="1:14" s="15" customFormat="1" ht="24" customHeight="1">
      <c r="A73" s="9">
        <v>65</v>
      </c>
      <c r="B73" s="2" t="s">
        <v>1421</v>
      </c>
      <c r="C73" s="4" t="s">
        <v>217</v>
      </c>
      <c r="D73" s="4" t="s">
        <v>1216</v>
      </c>
      <c r="E73" s="5">
        <v>38114</v>
      </c>
      <c r="F73" s="20" t="s">
        <v>1206</v>
      </c>
      <c r="G73" s="5" t="s">
        <v>1202</v>
      </c>
      <c r="H73" s="5" t="s">
        <v>1545</v>
      </c>
      <c r="I73" s="5"/>
      <c r="J73" s="2" t="s">
        <v>1422</v>
      </c>
      <c r="K73" s="1">
        <v>9172969983</v>
      </c>
      <c r="L73" s="17" t="s">
        <v>1423</v>
      </c>
      <c r="M73" s="2" t="s">
        <v>1547</v>
      </c>
      <c r="N73" s="6" t="s">
        <v>175</v>
      </c>
    </row>
    <row r="74" spans="1:14" s="15" customFormat="1" ht="24" customHeight="1">
      <c r="A74" s="1">
        <v>66</v>
      </c>
      <c r="B74" s="2" t="s">
        <v>976</v>
      </c>
      <c r="C74" s="4" t="s">
        <v>166</v>
      </c>
      <c r="D74" s="4" t="s">
        <v>1220</v>
      </c>
      <c r="E74" s="1" t="s">
        <v>977</v>
      </c>
      <c r="F74" s="8" t="s">
        <v>1231</v>
      </c>
      <c r="G74" s="1" t="s">
        <v>1231</v>
      </c>
      <c r="H74" s="1" t="s">
        <v>1545</v>
      </c>
      <c r="I74" s="1"/>
      <c r="J74" s="2" t="s">
        <v>978</v>
      </c>
      <c r="K74" s="1">
        <v>9767814114</v>
      </c>
      <c r="L74" s="19" t="s">
        <v>979</v>
      </c>
      <c r="M74" s="2" t="s">
        <v>1547</v>
      </c>
      <c r="N74" s="4" t="s">
        <v>186</v>
      </c>
    </row>
    <row r="75" spans="1:14" s="15" customFormat="1" ht="24" customHeight="1">
      <c r="A75" s="9">
        <v>67</v>
      </c>
      <c r="B75" s="2" t="s">
        <v>835</v>
      </c>
      <c r="C75" s="4" t="s">
        <v>217</v>
      </c>
      <c r="D75" s="4" t="s">
        <v>1299</v>
      </c>
      <c r="E75" s="1" t="s">
        <v>836</v>
      </c>
      <c r="F75" s="8" t="s">
        <v>1203</v>
      </c>
      <c r="G75" s="1" t="s">
        <v>1205</v>
      </c>
      <c r="H75" s="1" t="s">
        <v>1545</v>
      </c>
      <c r="I75" s="1"/>
      <c r="J75" s="2" t="s">
        <v>1151</v>
      </c>
      <c r="K75" s="1">
        <v>9209131356</v>
      </c>
      <c r="L75" s="19" t="s">
        <v>837</v>
      </c>
      <c r="M75" s="2" t="s">
        <v>1547</v>
      </c>
      <c r="N75" s="4" t="s">
        <v>175</v>
      </c>
    </row>
    <row r="76" spans="1:14" s="15" customFormat="1" ht="24" customHeight="1">
      <c r="A76" s="1">
        <v>68</v>
      </c>
      <c r="B76" s="2" t="s">
        <v>29</v>
      </c>
      <c r="C76" s="4" t="s">
        <v>217</v>
      </c>
      <c r="D76" s="4" t="s">
        <v>1199</v>
      </c>
      <c r="E76" s="5">
        <v>37778</v>
      </c>
      <c r="F76" s="20" t="s">
        <v>1203</v>
      </c>
      <c r="G76" s="5" t="s">
        <v>1205</v>
      </c>
      <c r="H76" s="1" t="s">
        <v>1545</v>
      </c>
      <c r="I76" s="5"/>
      <c r="J76" s="2" t="s">
        <v>1035</v>
      </c>
      <c r="K76" s="1">
        <v>8767138409</v>
      </c>
      <c r="L76" s="19" t="s">
        <v>31</v>
      </c>
      <c r="M76" s="2" t="s">
        <v>1547</v>
      </c>
      <c r="N76" s="4"/>
    </row>
    <row r="77" spans="1:14" s="15" customFormat="1" ht="24" customHeight="1">
      <c r="A77" s="9">
        <v>69</v>
      </c>
      <c r="B77" s="2" t="s">
        <v>1017</v>
      </c>
      <c r="C77" s="4" t="s">
        <v>166</v>
      </c>
      <c r="D77" s="4" t="s">
        <v>1234</v>
      </c>
      <c r="E77" s="1" t="s">
        <v>1019</v>
      </c>
      <c r="F77" s="8" t="s">
        <v>1197</v>
      </c>
      <c r="G77" s="1" t="s">
        <v>1321</v>
      </c>
      <c r="H77" s="1"/>
      <c r="I77" s="1" t="s">
        <v>1549</v>
      </c>
      <c r="J77" s="2" t="s">
        <v>1020</v>
      </c>
      <c r="K77" s="1">
        <v>8010173398</v>
      </c>
      <c r="L77" s="17" t="s">
        <v>1021</v>
      </c>
      <c r="M77" s="2" t="s">
        <v>1547</v>
      </c>
      <c r="N77" s="4" t="s">
        <v>165</v>
      </c>
    </row>
    <row r="78" spans="1:14" s="14" customFormat="1" ht="24" customHeight="1">
      <c r="A78" s="1">
        <v>70</v>
      </c>
      <c r="B78" s="2" t="s">
        <v>1054</v>
      </c>
      <c r="C78" s="4" t="s">
        <v>217</v>
      </c>
      <c r="D78" s="4" t="s">
        <v>1220</v>
      </c>
      <c r="E78" s="1" t="s">
        <v>371</v>
      </c>
      <c r="F78" s="8" t="s">
        <v>1245</v>
      </c>
      <c r="G78" s="1" t="s">
        <v>1231</v>
      </c>
      <c r="H78" s="1" t="s">
        <v>1545</v>
      </c>
      <c r="I78" s="1"/>
      <c r="J78" s="2" t="s">
        <v>1152</v>
      </c>
      <c r="K78" s="1">
        <v>8010394454</v>
      </c>
      <c r="L78" s="19" t="s">
        <v>372</v>
      </c>
      <c r="M78" s="2" t="s">
        <v>1547</v>
      </c>
      <c r="N78" s="4" t="s">
        <v>165</v>
      </c>
    </row>
    <row r="79" spans="1:14" s="15" customFormat="1" ht="24" customHeight="1">
      <c r="A79" s="9">
        <v>71</v>
      </c>
      <c r="B79" s="2" t="s">
        <v>1055</v>
      </c>
      <c r="C79" s="4" t="s">
        <v>217</v>
      </c>
      <c r="D79" s="4" t="s">
        <v>1234</v>
      </c>
      <c r="E79" s="5">
        <v>37294</v>
      </c>
      <c r="F79" s="20" t="s">
        <v>1316</v>
      </c>
      <c r="G79" s="5" t="s">
        <v>1198</v>
      </c>
      <c r="H79" s="5"/>
      <c r="I79" s="5" t="s">
        <v>1549</v>
      </c>
      <c r="J79" s="2" t="s">
        <v>516</v>
      </c>
      <c r="K79" s="1">
        <v>7030516269</v>
      </c>
      <c r="L79" s="17" t="s">
        <v>517</v>
      </c>
      <c r="M79" s="2" t="s">
        <v>1548</v>
      </c>
      <c r="N79" s="4" t="s">
        <v>518</v>
      </c>
    </row>
    <row r="80" spans="1:14" s="15" customFormat="1" ht="24" customHeight="1">
      <c r="A80" s="1">
        <v>72</v>
      </c>
      <c r="B80" s="2" t="s">
        <v>321</v>
      </c>
      <c r="C80" s="4" t="s">
        <v>217</v>
      </c>
      <c r="D80" s="4" t="s">
        <v>1216</v>
      </c>
      <c r="E80" s="1" t="s">
        <v>322</v>
      </c>
      <c r="F80" s="8" t="s">
        <v>1209</v>
      </c>
      <c r="G80" s="1" t="s">
        <v>1210</v>
      </c>
      <c r="H80" s="1" t="s">
        <v>1545</v>
      </c>
      <c r="I80" s="1"/>
      <c r="J80" s="2" t="s">
        <v>1153</v>
      </c>
      <c r="K80" s="1">
        <v>9322193123</v>
      </c>
      <c r="L80" s="19" t="s">
        <v>323</v>
      </c>
      <c r="M80" s="2" t="s">
        <v>1548</v>
      </c>
      <c r="N80" s="4" t="s">
        <v>171</v>
      </c>
    </row>
    <row r="81" spans="1:14" s="15" customFormat="1" ht="24" customHeight="1">
      <c r="A81" s="9">
        <v>73</v>
      </c>
      <c r="B81" s="2" t="s">
        <v>429</v>
      </c>
      <c r="C81" s="4" t="s">
        <v>217</v>
      </c>
      <c r="D81" s="4" t="s">
        <v>1236</v>
      </c>
      <c r="E81" s="5">
        <v>37750</v>
      </c>
      <c r="F81" s="20" t="s">
        <v>1245</v>
      </c>
      <c r="G81" s="5" t="s">
        <v>1231</v>
      </c>
      <c r="H81" s="5" t="s">
        <v>1545</v>
      </c>
      <c r="I81" s="5"/>
      <c r="J81" s="2" t="s">
        <v>1136</v>
      </c>
      <c r="K81" s="1">
        <v>9579832763</v>
      </c>
      <c r="L81" s="2" t="s">
        <v>430</v>
      </c>
      <c r="M81" s="2" t="s">
        <v>1548</v>
      </c>
      <c r="N81" s="4" t="s">
        <v>171</v>
      </c>
    </row>
    <row r="82" spans="1:14" s="15" customFormat="1" ht="24" customHeight="1">
      <c r="A82" s="1">
        <v>74</v>
      </c>
      <c r="B82" s="2" t="s">
        <v>313</v>
      </c>
      <c r="C82" s="4" t="s">
        <v>217</v>
      </c>
      <c r="D82" s="4" t="s">
        <v>1216</v>
      </c>
      <c r="E82" s="1" t="s">
        <v>219</v>
      </c>
      <c r="F82" s="8" t="s">
        <v>1209</v>
      </c>
      <c r="G82" s="1" t="s">
        <v>1210</v>
      </c>
      <c r="H82" s="1" t="s">
        <v>1545</v>
      </c>
      <c r="I82" s="1"/>
      <c r="J82" s="2" t="s">
        <v>1154</v>
      </c>
      <c r="K82" s="1">
        <v>7620268849</v>
      </c>
      <c r="L82" s="19" t="s">
        <v>315</v>
      </c>
      <c r="M82" s="2" t="s">
        <v>1548</v>
      </c>
      <c r="N82" s="4" t="s">
        <v>171</v>
      </c>
    </row>
    <row r="83" spans="1:14" s="15" customFormat="1" ht="24" customHeight="1">
      <c r="A83" s="9">
        <v>75</v>
      </c>
      <c r="B83" s="2" t="s">
        <v>682</v>
      </c>
      <c r="C83" s="4" t="s">
        <v>217</v>
      </c>
      <c r="D83" s="4" t="s">
        <v>1304</v>
      </c>
      <c r="E83" s="5">
        <v>37748</v>
      </c>
      <c r="F83" s="20" t="s">
        <v>1210</v>
      </c>
      <c r="G83" s="5" t="s">
        <v>1210</v>
      </c>
      <c r="H83" s="5" t="s">
        <v>1545</v>
      </c>
      <c r="I83" s="5"/>
      <c r="J83" s="2" t="s">
        <v>684</v>
      </c>
      <c r="K83" s="1">
        <v>9022005925</v>
      </c>
      <c r="L83" s="17" t="s">
        <v>685</v>
      </c>
      <c r="M83" s="2" t="s">
        <v>1548</v>
      </c>
      <c r="N83" s="4"/>
    </row>
    <row r="84" spans="1:14" s="15" customFormat="1" ht="24" customHeight="1">
      <c r="A84" s="1">
        <v>76</v>
      </c>
      <c r="B84" s="2" t="s">
        <v>1049</v>
      </c>
      <c r="C84" s="8" t="s">
        <v>217</v>
      </c>
      <c r="D84" s="8" t="s">
        <v>1234</v>
      </c>
      <c r="E84" s="1" t="s">
        <v>492</v>
      </c>
      <c r="F84" s="8" t="s">
        <v>1206</v>
      </c>
      <c r="G84" s="1" t="s">
        <v>1202</v>
      </c>
      <c r="H84" s="1"/>
      <c r="I84" s="1" t="s">
        <v>1549</v>
      </c>
      <c r="J84" s="2" t="s">
        <v>1155</v>
      </c>
      <c r="K84" s="1">
        <v>9022645128</v>
      </c>
      <c r="L84" s="19" t="s">
        <v>493</v>
      </c>
      <c r="M84" s="2" t="s">
        <v>1548</v>
      </c>
      <c r="N84" s="4" t="s">
        <v>171</v>
      </c>
    </row>
    <row r="85" spans="1:14" s="15" customFormat="1" ht="24" customHeight="1">
      <c r="A85" s="9">
        <v>77</v>
      </c>
      <c r="B85" s="2" t="s">
        <v>694</v>
      </c>
      <c r="C85" s="4" t="s">
        <v>217</v>
      </c>
      <c r="D85" s="4" t="s">
        <v>1304</v>
      </c>
      <c r="E85" s="5">
        <v>38205</v>
      </c>
      <c r="F85" s="20" t="s">
        <v>1203</v>
      </c>
      <c r="G85" s="5" t="s">
        <v>1205</v>
      </c>
      <c r="H85" s="5" t="s">
        <v>1545</v>
      </c>
      <c r="I85" s="5"/>
      <c r="J85" s="2" t="s">
        <v>695</v>
      </c>
      <c r="K85" s="1">
        <v>8767969788</v>
      </c>
      <c r="L85" s="17" t="s">
        <v>696</v>
      </c>
      <c r="M85" s="2" t="s">
        <v>1548</v>
      </c>
      <c r="N85" s="4" t="s">
        <v>186</v>
      </c>
    </row>
    <row r="86" spans="1:14" s="15" customFormat="1" ht="24" customHeight="1">
      <c r="A86" s="1">
        <v>78</v>
      </c>
      <c r="B86" s="2" t="s">
        <v>1047</v>
      </c>
      <c r="C86" s="4" t="s">
        <v>217</v>
      </c>
      <c r="D86" s="4" t="s">
        <v>1234</v>
      </c>
      <c r="E86" s="1" t="s">
        <v>487</v>
      </c>
      <c r="F86" s="8" t="s">
        <v>1215</v>
      </c>
      <c r="G86" s="1" t="s">
        <v>1210</v>
      </c>
      <c r="H86" s="1"/>
      <c r="I86" s="1" t="s">
        <v>1549</v>
      </c>
      <c r="J86" s="2" t="s">
        <v>1156</v>
      </c>
      <c r="K86" s="1">
        <v>7038507068</v>
      </c>
      <c r="L86" s="19" t="s">
        <v>488</v>
      </c>
      <c r="M86" s="2" t="s">
        <v>1548</v>
      </c>
      <c r="N86" s="4"/>
    </row>
    <row r="87" spans="1:14" s="15" customFormat="1" ht="24" customHeight="1">
      <c r="A87" s="9">
        <v>79</v>
      </c>
      <c r="B87" s="2" t="s">
        <v>705</v>
      </c>
      <c r="C87" s="4" t="s">
        <v>217</v>
      </c>
      <c r="D87" s="4" t="s">
        <v>1304</v>
      </c>
      <c r="E87" s="5">
        <v>37418</v>
      </c>
      <c r="F87" s="20" t="s">
        <v>1232</v>
      </c>
      <c r="G87" s="5" t="s">
        <v>1210</v>
      </c>
      <c r="H87" s="5" t="s">
        <v>1545</v>
      </c>
      <c r="I87" s="5"/>
      <c r="J87" s="2" t="s">
        <v>706</v>
      </c>
      <c r="K87" s="1">
        <v>9322419695</v>
      </c>
      <c r="L87" s="17" t="s">
        <v>707</v>
      </c>
      <c r="M87" s="2" t="s">
        <v>1548</v>
      </c>
      <c r="N87" s="4" t="s">
        <v>165</v>
      </c>
    </row>
    <row r="88" spans="1:14" s="15" customFormat="1" ht="24" customHeight="1">
      <c r="A88" s="1">
        <v>80</v>
      </c>
      <c r="B88" s="2" t="s">
        <v>1056</v>
      </c>
      <c r="C88" s="4" t="s">
        <v>166</v>
      </c>
      <c r="D88" s="4" t="s">
        <v>1216</v>
      </c>
      <c r="E88" s="1" t="s">
        <v>267</v>
      </c>
      <c r="F88" s="8" t="s">
        <v>1209</v>
      </c>
      <c r="G88" s="1" t="s">
        <v>1210</v>
      </c>
      <c r="H88" s="1" t="s">
        <v>1545</v>
      </c>
      <c r="I88" s="1"/>
      <c r="J88" s="2" t="s">
        <v>1137</v>
      </c>
      <c r="K88" s="1">
        <v>7219721756</v>
      </c>
      <c r="L88" s="19" t="s">
        <v>268</v>
      </c>
      <c r="M88" s="2" t="s">
        <v>1548</v>
      </c>
      <c r="N88" s="4"/>
    </row>
    <row r="89" spans="1:14" s="15" customFormat="1" ht="24" customHeight="1">
      <c r="A89" s="9">
        <v>81</v>
      </c>
      <c r="B89" s="2" t="s">
        <v>55</v>
      </c>
      <c r="C89" s="4" t="s">
        <v>217</v>
      </c>
      <c r="D89" s="4" t="s">
        <v>1199</v>
      </c>
      <c r="E89" s="5">
        <v>36536</v>
      </c>
      <c r="F89" s="20" t="s">
        <v>1209</v>
      </c>
      <c r="G89" s="5" t="s">
        <v>1210</v>
      </c>
      <c r="H89" s="1" t="s">
        <v>1545</v>
      </c>
      <c r="I89" s="5"/>
      <c r="J89" s="2" t="s">
        <v>57</v>
      </c>
      <c r="K89" s="1">
        <v>9325497353</v>
      </c>
      <c r="L89" s="17" t="s">
        <v>58</v>
      </c>
      <c r="M89" s="2" t="s">
        <v>1548</v>
      </c>
      <c r="N89" s="4"/>
    </row>
    <row r="90" spans="1:14" s="15" customFormat="1" ht="24" customHeight="1">
      <c r="A90" s="1">
        <v>82</v>
      </c>
      <c r="B90" s="2" t="s">
        <v>955</v>
      </c>
      <c r="C90" s="8" t="s">
        <v>166</v>
      </c>
      <c r="D90" s="8" t="s">
        <v>1199</v>
      </c>
      <c r="E90" s="5">
        <v>37867</v>
      </c>
      <c r="F90" s="20" t="s">
        <v>1290</v>
      </c>
      <c r="G90" s="5" t="s">
        <v>1214</v>
      </c>
      <c r="H90" s="1" t="s">
        <v>1545</v>
      </c>
      <c r="I90" s="5"/>
      <c r="J90" s="2" t="s">
        <v>956</v>
      </c>
      <c r="K90" s="1">
        <v>7420837134</v>
      </c>
      <c r="L90" s="19" t="s">
        <v>957</v>
      </c>
      <c r="M90" s="2" t="s">
        <v>1548</v>
      </c>
      <c r="N90" s="4" t="s">
        <v>171</v>
      </c>
    </row>
    <row r="91" spans="1:14" s="15" customFormat="1" ht="24" customHeight="1">
      <c r="A91" s="9">
        <v>83</v>
      </c>
      <c r="B91" s="2" t="s">
        <v>648</v>
      </c>
      <c r="C91" s="4" t="s">
        <v>166</v>
      </c>
      <c r="D91" s="4" t="s">
        <v>1304</v>
      </c>
      <c r="E91" s="1" t="s">
        <v>649</v>
      </c>
      <c r="F91" s="8" t="s">
        <v>1273</v>
      </c>
      <c r="G91" s="1" t="s">
        <v>1198</v>
      </c>
      <c r="H91" s="1" t="s">
        <v>1545</v>
      </c>
      <c r="I91" s="1"/>
      <c r="J91" s="2" t="s">
        <v>650</v>
      </c>
      <c r="K91" s="1">
        <v>9359133307</v>
      </c>
      <c r="L91" s="17" t="s">
        <v>651</v>
      </c>
      <c r="M91" s="2" t="s">
        <v>1548</v>
      </c>
      <c r="N91" s="6" t="s">
        <v>165</v>
      </c>
    </row>
    <row r="92" spans="1:14" s="15" customFormat="1" ht="24" customHeight="1">
      <c r="A92" s="1">
        <v>84</v>
      </c>
      <c r="B92" s="2" t="s">
        <v>1368</v>
      </c>
      <c r="C92" s="4" t="s">
        <v>166</v>
      </c>
      <c r="D92" s="4" t="s">
        <v>1220</v>
      </c>
      <c r="E92" s="1" t="s">
        <v>1369</v>
      </c>
      <c r="F92" s="8" t="s">
        <v>1209</v>
      </c>
      <c r="G92" s="1" t="s">
        <v>1210</v>
      </c>
      <c r="H92" s="1" t="s">
        <v>1545</v>
      </c>
      <c r="I92" s="1"/>
      <c r="J92" s="2" t="s">
        <v>1370</v>
      </c>
      <c r="K92" s="1">
        <v>9307397622</v>
      </c>
      <c r="L92" s="17" t="s">
        <v>1371</v>
      </c>
      <c r="M92" s="2" t="s">
        <v>1548</v>
      </c>
      <c r="N92" s="4" t="s">
        <v>186</v>
      </c>
    </row>
    <row r="93" spans="1:14" s="15" customFormat="1" ht="24" customHeight="1">
      <c r="A93" s="9">
        <v>85</v>
      </c>
      <c r="B93" s="2" t="s">
        <v>1043</v>
      </c>
      <c r="C93" s="8" t="s">
        <v>217</v>
      </c>
      <c r="D93" s="8" t="s">
        <v>1320</v>
      </c>
      <c r="E93" s="1" t="s">
        <v>473</v>
      </c>
      <c r="F93" s="8" t="s">
        <v>1317</v>
      </c>
      <c r="G93" s="1" t="s">
        <v>1210</v>
      </c>
      <c r="H93" s="1"/>
      <c r="I93" s="1" t="s">
        <v>1549</v>
      </c>
      <c r="J93" s="2" t="s">
        <v>474</v>
      </c>
      <c r="K93" s="1">
        <v>9529084188</v>
      </c>
      <c r="L93" s="17" t="s">
        <v>475</v>
      </c>
      <c r="M93" s="2" t="s">
        <v>1548</v>
      </c>
      <c r="N93" s="4" t="s">
        <v>165</v>
      </c>
    </row>
    <row r="94" spans="1:14" s="15" customFormat="1" ht="24" customHeight="1">
      <c r="A94" s="1">
        <v>86</v>
      </c>
      <c r="B94" s="2" t="s">
        <v>1378</v>
      </c>
      <c r="C94" s="4" t="s">
        <v>166</v>
      </c>
      <c r="D94" s="4" t="s">
        <v>1216</v>
      </c>
      <c r="E94" s="5">
        <v>38083</v>
      </c>
      <c r="F94" s="20" t="s">
        <v>1265</v>
      </c>
      <c r="G94" s="5" t="s">
        <v>1379</v>
      </c>
      <c r="H94" s="5" t="s">
        <v>1545</v>
      </c>
      <c r="I94" s="5"/>
      <c r="J94" s="2" t="s">
        <v>1380</v>
      </c>
      <c r="K94" s="1">
        <v>7499604425</v>
      </c>
      <c r="L94" s="17" t="s">
        <v>1381</v>
      </c>
      <c r="M94" s="2" t="s">
        <v>1548</v>
      </c>
      <c r="N94" s="4" t="s">
        <v>165</v>
      </c>
    </row>
    <row r="95" spans="1:14" s="15" customFormat="1" ht="24" customHeight="1">
      <c r="A95" s="9">
        <v>87</v>
      </c>
      <c r="B95" s="2" t="s">
        <v>226</v>
      </c>
      <c r="C95" s="8" t="s">
        <v>166</v>
      </c>
      <c r="D95" s="8" t="s">
        <v>1281</v>
      </c>
      <c r="E95" s="5">
        <v>37993</v>
      </c>
      <c r="F95" s="20" t="s">
        <v>1206</v>
      </c>
      <c r="G95" s="5" t="s">
        <v>1202</v>
      </c>
      <c r="H95" s="5" t="s">
        <v>1545</v>
      </c>
      <c r="I95" s="5"/>
      <c r="J95" s="2" t="s">
        <v>1157</v>
      </c>
      <c r="K95" s="1">
        <v>7083282857</v>
      </c>
      <c r="L95" s="19" t="s">
        <v>227</v>
      </c>
      <c r="M95" s="2" t="s">
        <v>1546</v>
      </c>
      <c r="N95" s="4" t="s">
        <v>171</v>
      </c>
    </row>
    <row r="96" spans="1:14" s="15" customFormat="1" ht="24" customHeight="1">
      <c r="A96" s="1">
        <v>88</v>
      </c>
      <c r="B96" s="2" t="s">
        <v>233</v>
      </c>
      <c r="C96" s="4" t="s">
        <v>166</v>
      </c>
      <c r="D96" s="4" t="s">
        <v>1216</v>
      </c>
      <c r="E96" s="1" t="s">
        <v>234</v>
      </c>
      <c r="F96" s="8" t="s">
        <v>1276</v>
      </c>
      <c r="G96" s="1" t="s">
        <v>1210</v>
      </c>
      <c r="H96" s="1" t="s">
        <v>1545</v>
      </c>
      <c r="I96" s="1"/>
      <c r="J96" s="2" t="s">
        <v>235</v>
      </c>
      <c r="K96" s="1">
        <v>8010847678</v>
      </c>
      <c r="L96" s="19" t="s">
        <v>236</v>
      </c>
      <c r="M96" s="2" t="s">
        <v>1546</v>
      </c>
      <c r="N96" s="4" t="s">
        <v>237</v>
      </c>
    </row>
    <row r="97" spans="1:14" s="15" customFormat="1" ht="24" customHeight="1">
      <c r="A97" s="9">
        <v>89</v>
      </c>
      <c r="B97" s="2" t="s">
        <v>1221</v>
      </c>
      <c r="C97" s="4" t="s">
        <v>166</v>
      </c>
      <c r="D97" s="4" t="s">
        <v>1219</v>
      </c>
      <c r="E97" s="1" t="s">
        <v>874</v>
      </c>
      <c r="F97" s="8" t="s">
        <v>1206</v>
      </c>
      <c r="G97" s="1" t="s">
        <v>1202</v>
      </c>
      <c r="H97" s="1" t="s">
        <v>1545</v>
      </c>
      <c r="I97" s="1"/>
      <c r="J97" s="2" t="s">
        <v>875</v>
      </c>
      <c r="K97" s="1">
        <v>8669131218</v>
      </c>
      <c r="L97" s="19" t="s">
        <v>876</v>
      </c>
      <c r="M97" s="2" t="s">
        <v>1546</v>
      </c>
      <c r="N97" s="4" t="s">
        <v>175</v>
      </c>
    </row>
    <row r="98" spans="1:14" s="15" customFormat="1" ht="24" customHeight="1">
      <c r="A98" s="1">
        <v>90</v>
      </c>
      <c r="B98" s="2" t="s">
        <v>122</v>
      </c>
      <c r="C98" s="4" t="s">
        <v>166</v>
      </c>
      <c r="D98" s="4" t="s">
        <v>1199</v>
      </c>
      <c r="E98" s="1" t="s">
        <v>123</v>
      </c>
      <c r="F98" s="8" t="s">
        <v>1206</v>
      </c>
      <c r="G98" s="1" t="s">
        <v>1202</v>
      </c>
      <c r="H98" s="1" t="s">
        <v>1545</v>
      </c>
      <c r="I98" s="1"/>
      <c r="J98" s="2" t="s">
        <v>124</v>
      </c>
      <c r="K98" s="1">
        <v>8237920982</v>
      </c>
      <c r="L98" s="17" t="s">
        <v>125</v>
      </c>
      <c r="M98" s="2" t="s">
        <v>1546</v>
      </c>
      <c r="N98" s="30" t="s">
        <v>165</v>
      </c>
    </row>
    <row r="99" spans="1:14" s="15" customFormat="1" ht="24" customHeight="1">
      <c r="A99" s="9">
        <v>91</v>
      </c>
      <c r="B99" s="2" t="s">
        <v>1338</v>
      </c>
      <c r="C99" s="4" t="s">
        <v>217</v>
      </c>
      <c r="D99" s="4" t="s">
        <v>1339</v>
      </c>
      <c r="E99" s="5">
        <v>37837</v>
      </c>
      <c r="F99" s="8" t="s">
        <v>1206</v>
      </c>
      <c r="G99" s="1" t="s">
        <v>1202</v>
      </c>
      <c r="H99" s="1" t="s">
        <v>1545</v>
      </c>
      <c r="I99" s="1"/>
      <c r="J99" s="2" t="s">
        <v>710</v>
      </c>
      <c r="K99" s="1">
        <v>9307667346</v>
      </c>
      <c r="L99" s="17" t="s">
        <v>1340</v>
      </c>
      <c r="M99" s="2" t="s">
        <v>1546</v>
      </c>
      <c r="N99" s="4" t="s">
        <v>186</v>
      </c>
    </row>
    <row r="100" spans="1:14" s="15" customFormat="1" ht="24" customHeight="1">
      <c r="A100" s="1">
        <v>92</v>
      </c>
      <c r="B100" s="2" t="s">
        <v>750</v>
      </c>
      <c r="C100" s="4" t="s">
        <v>217</v>
      </c>
      <c r="D100" s="4" t="s">
        <v>1313</v>
      </c>
      <c r="E100" s="1" t="s">
        <v>751</v>
      </c>
      <c r="F100" s="8" t="s">
        <v>1265</v>
      </c>
      <c r="G100" s="1" t="s">
        <v>1231</v>
      </c>
      <c r="H100" s="1" t="s">
        <v>1545</v>
      </c>
      <c r="I100" s="1"/>
      <c r="J100" s="2" t="s">
        <v>752</v>
      </c>
      <c r="K100" s="1">
        <v>9404594555</v>
      </c>
      <c r="L100" s="17" t="s">
        <v>753</v>
      </c>
      <c r="M100" s="2" t="s">
        <v>1546</v>
      </c>
      <c r="N100" s="4" t="s">
        <v>175</v>
      </c>
    </row>
    <row r="101" spans="1:14" s="15" customFormat="1" ht="24" customHeight="1">
      <c r="A101" s="9">
        <v>93</v>
      </c>
      <c r="B101" s="2" t="s">
        <v>1406</v>
      </c>
      <c r="C101" s="4" t="s">
        <v>217</v>
      </c>
      <c r="D101" s="4" t="s">
        <v>1236</v>
      </c>
      <c r="E101" s="5">
        <v>38208</v>
      </c>
      <c r="F101" s="20" t="s">
        <v>1206</v>
      </c>
      <c r="G101" s="5" t="s">
        <v>1202</v>
      </c>
      <c r="H101" s="5" t="s">
        <v>1545</v>
      </c>
      <c r="I101" s="5"/>
      <c r="J101" s="2" t="s">
        <v>1407</v>
      </c>
      <c r="K101" s="1">
        <v>7666108037</v>
      </c>
      <c r="L101" s="17" t="s">
        <v>1408</v>
      </c>
      <c r="M101" s="2" t="s">
        <v>1546</v>
      </c>
      <c r="N101" s="4" t="s">
        <v>165</v>
      </c>
    </row>
    <row r="102" spans="1:14" s="15" customFormat="1" ht="24" customHeight="1">
      <c r="A102" s="1">
        <v>94</v>
      </c>
      <c r="B102" s="2" t="s">
        <v>1039</v>
      </c>
      <c r="C102" s="4" t="s">
        <v>217</v>
      </c>
      <c r="D102" s="4" t="s">
        <v>1234</v>
      </c>
      <c r="E102" s="5">
        <v>37601</v>
      </c>
      <c r="F102" s="20" t="s">
        <v>1308</v>
      </c>
      <c r="G102" s="5" t="s">
        <v>1202</v>
      </c>
      <c r="H102" s="5"/>
      <c r="I102" s="5" t="s">
        <v>1549</v>
      </c>
      <c r="J102" s="2" t="s">
        <v>453</v>
      </c>
      <c r="K102" s="1">
        <v>9561380673</v>
      </c>
      <c r="L102" s="17" t="s">
        <v>454</v>
      </c>
      <c r="M102" s="2" t="s">
        <v>1028</v>
      </c>
      <c r="N102" s="4" t="s">
        <v>171</v>
      </c>
    </row>
    <row r="103" spans="1:14" s="15" customFormat="1" ht="24" customHeight="1">
      <c r="A103" s="9">
        <v>95</v>
      </c>
      <c r="B103" s="2" t="s">
        <v>252</v>
      </c>
      <c r="C103" s="4" t="s">
        <v>166</v>
      </c>
      <c r="D103" s="4" t="s">
        <v>1282</v>
      </c>
      <c r="E103" s="1" t="s">
        <v>253</v>
      </c>
      <c r="F103" s="8" t="s">
        <v>1206</v>
      </c>
      <c r="G103" s="1" t="s">
        <v>1202</v>
      </c>
      <c r="H103" s="1" t="s">
        <v>1545</v>
      </c>
      <c r="I103" s="1"/>
      <c r="J103" s="2" t="s">
        <v>254</v>
      </c>
      <c r="K103" s="1">
        <v>8010484167</v>
      </c>
      <c r="L103" s="19" t="s">
        <v>255</v>
      </c>
      <c r="M103" s="2" t="s">
        <v>1028</v>
      </c>
      <c r="N103" s="4" t="s">
        <v>237</v>
      </c>
    </row>
    <row r="104" spans="1:14" s="15" customFormat="1" ht="24" customHeight="1">
      <c r="A104" s="1">
        <v>96</v>
      </c>
      <c r="B104" s="2" t="s">
        <v>1032</v>
      </c>
      <c r="C104" s="4" t="s">
        <v>166</v>
      </c>
      <c r="D104" s="4" t="s">
        <v>1247</v>
      </c>
      <c r="E104" s="1" t="s">
        <v>730</v>
      </c>
      <c r="F104" s="8" t="s">
        <v>1206</v>
      </c>
      <c r="G104" s="1" t="s">
        <v>1202</v>
      </c>
      <c r="H104" s="1" t="s">
        <v>1545</v>
      </c>
      <c r="I104" s="1"/>
      <c r="J104" s="2" t="s">
        <v>731</v>
      </c>
      <c r="K104" s="1">
        <v>8856856154</v>
      </c>
      <c r="L104" s="17" t="s">
        <v>732</v>
      </c>
      <c r="M104" s="2" t="s">
        <v>1028</v>
      </c>
      <c r="N104" s="4" t="s">
        <v>175</v>
      </c>
    </row>
    <row r="105" spans="1:14" s="15" customFormat="1" ht="24" customHeight="1">
      <c r="A105" s="9">
        <v>97</v>
      </c>
      <c r="B105" s="2" t="s">
        <v>853</v>
      </c>
      <c r="C105" s="4" t="s">
        <v>166</v>
      </c>
      <c r="D105" s="4" t="s">
        <v>1220</v>
      </c>
      <c r="E105" s="5">
        <v>37903</v>
      </c>
      <c r="F105" s="20" t="s">
        <v>1206</v>
      </c>
      <c r="G105" s="5" t="s">
        <v>1202</v>
      </c>
      <c r="H105" s="1" t="s">
        <v>1545</v>
      </c>
      <c r="I105" s="5"/>
      <c r="J105" s="2" t="s">
        <v>1227</v>
      </c>
      <c r="K105" s="1">
        <v>8421462937</v>
      </c>
      <c r="L105" s="19" t="s">
        <v>855</v>
      </c>
      <c r="M105" s="2" t="s">
        <v>1028</v>
      </c>
      <c r="N105" s="4" t="s">
        <v>171</v>
      </c>
    </row>
    <row r="106" spans="1:14" s="15" customFormat="1" ht="24" customHeight="1">
      <c r="A106" s="1">
        <v>98</v>
      </c>
      <c r="B106" s="2" t="s">
        <v>1038</v>
      </c>
      <c r="C106" s="8" t="s">
        <v>217</v>
      </c>
      <c r="D106" s="8" t="s">
        <v>1234</v>
      </c>
      <c r="E106" s="1" t="s">
        <v>146</v>
      </c>
      <c r="F106" s="8" t="s">
        <v>1206</v>
      </c>
      <c r="G106" s="1" t="s">
        <v>1202</v>
      </c>
      <c r="H106" s="1"/>
      <c r="I106" s="1" t="s">
        <v>1549</v>
      </c>
      <c r="J106" s="2" t="s">
        <v>449</v>
      </c>
      <c r="K106" s="1">
        <v>7499350454</v>
      </c>
      <c r="L106" s="17" t="s">
        <v>450</v>
      </c>
      <c r="M106" s="2" t="s">
        <v>1028</v>
      </c>
      <c r="N106" s="4" t="s">
        <v>451</v>
      </c>
    </row>
    <row r="107" spans="1:14" s="15" customFormat="1" ht="24" customHeight="1">
      <c r="A107" s="9">
        <v>99</v>
      </c>
      <c r="B107" s="31" t="s">
        <v>1057</v>
      </c>
      <c r="C107" s="4" t="s">
        <v>166</v>
      </c>
      <c r="D107" s="4" t="s">
        <v>1236</v>
      </c>
      <c r="E107" s="6" t="s">
        <v>349</v>
      </c>
      <c r="F107" s="4" t="s">
        <v>1203</v>
      </c>
      <c r="G107" s="6" t="s">
        <v>1323</v>
      </c>
      <c r="H107" s="6" t="s">
        <v>1545</v>
      </c>
      <c r="I107" s="6"/>
      <c r="J107" s="31" t="s">
        <v>1158</v>
      </c>
      <c r="K107" s="6">
        <v>9284188036</v>
      </c>
      <c r="L107" s="31" t="s">
        <v>350</v>
      </c>
      <c r="M107" s="2" t="s">
        <v>1028</v>
      </c>
      <c r="N107" s="4" t="s">
        <v>186</v>
      </c>
    </row>
    <row r="108" spans="1:14" s="15" customFormat="1" ht="24" customHeight="1">
      <c r="A108" s="1">
        <v>100</v>
      </c>
      <c r="B108" s="2" t="s">
        <v>1045</v>
      </c>
      <c r="C108" s="8" t="s">
        <v>217</v>
      </c>
      <c r="D108" s="8" t="s">
        <v>1234</v>
      </c>
      <c r="E108" s="1" t="s">
        <v>479</v>
      </c>
      <c r="F108" s="1" t="s">
        <v>1205</v>
      </c>
      <c r="G108" s="1" t="s">
        <v>1205</v>
      </c>
      <c r="H108" s="1"/>
      <c r="I108" s="1" t="s">
        <v>1549</v>
      </c>
      <c r="J108" s="2" t="s">
        <v>1159</v>
      </c>
      <c r="K108" s="1">
        <v>9960746227</v>
      </c>
      <c r="L108" s="2" t="s">
        <v>480</v>
      </c>
      <c r="M108" s="2" t="s">
        <v>1028</v>
      </c>
      <c r="N108" s="4" t="s">
        <v>165</v>
      </c>
    </row>
    <row r="109" spans="1:14" s="15" customFormat="1" ht="24" customHeight="1">
      <c r="A109" s="9">
        <v>101</v>
      </c>
      <c r="B109" s="2" t="s">
        <v>82</v>
      </c>
      <c r="C109" s="4" t="s">
        <v>217</v>
      </c>
      <c r="D109" s="4" t="s">
        <v>1199</v>
      </c>
      <c r="E109" s="5">
        <v>37474</v>
      </c>
      <c r="F109" s="20" t="s">
        <v>1206</v>
      </c>
      <c r="G109" s="5" t="s">
        <v>1202</v>
      </c>
      <c r="H109" s="6" t="s">
        <v>1545</v>
      </c>
      <c r="I109" s="5"/>
      <c r="J109" s="2" t="s">
        <v>84</v>
      </c>
      <c r="K109" s="1">
        <v>9373481697</v>
      </c>
      <c r="L109" s="17" t="s">
        <v>85</v>
      </c>
      <c r="M109" s="2" t="s">
        <v>1028</v>
      </c>
      <c r="N109" s="4"/>
    </row>
    <row r="110" spans="1:14" s="15" customFormat="1" ht="24" customHeight="1">
      <c r="A110" s="1">
        <v>102</v>
      </c>
      <c r="B110" s="2" t="s">
        <v>1101</v>
      </c>
      <c r="C110" s="4" t="s">
        <v>217</v>
      </c>
      <c r="D110" s="4" t="s">
        <v>1237</v>
      </c>
      <c r="E110" s="5" t="s">
        <v>1102</v>
      </c>
      <c r="F110" s="20" t="s">
        <v>1206</v>
      </c>
      <c r="G110" s="5" t="s">
        <v>1202</v>
      </c>
      <c r="H110" s="5" t="s">
        <v>1545</v>
      </c>
      <c r="I110" s="5"/>
      <c r="J110" s="2" t="s">
        <v>1103</v>
      </c>
      <c r="K110" s="1">
        <v>7709024811</v>
      </c>
      <c r="L110" s="17" t="s">
        <v>1104</v>
      </c>
      <c r="M110" s="2" t="s">
        <v>1547</v>
      </c>
      <c r="N110" s="4" t="s">
        <v>165</v>
      </c>
    </row>
    <row r="111" spans="1:14" s="14" customFormat="1" ht="24" customHeight="1">
      <c r="A111" s="9">
        <v>103</v>
      </c>
      <c r="B111" s="2" t="s">
        <v>379</v>
      </c>
      <c r="C111" s="4" t="s">
        <v>166</v>
      </c>
      <c r="D111" s="4" t="s">
        <v>1220</v>
      </c>
      <c r="E111" s="1" t="s">
        <v>381</v>
      </c>
      <c r="F111" s="8" t="s">
        <v>1243</v>
      </c>
      <c r="G111" s="1" t="s">
        <v>1242</v>
      </c>
      <c r="H111" s="5" t="s">
        <v>1545</v>
      </c>
      <c r="I111" s="1"/>
      <c r="J111" s="2" t="s">
        <v>382</v>
      </c>
      <c r="K111" s="1">
        <v>9322448727</v>
      </c>
      <c r="L111" s="19" t="s">
        <v>383</v>
      </c>
      <c r="M111" s="2" t="s">
        <v>1547</v>
      </c>
      <c r="N111" s="4" t="s">
        <v>186</v>
      </c>
    </row>
    <row r="112" spans="1:14" s="15" customFormat="1" ht="24" customHeight="1">
      <c r="A112" s="1">
        <v>104</v>
      </c>
      <c r="B112" s="2" t="s">
        <v>182</v>
      </c>
      <c r="C112" s="4" t="s">
        <v>217</v>
      </c>
      <c r="D112" s="4" t="s">
        <v>1216</v>
      </c>
      <c r="E112" s="5">
        <v>37902</v>
      </c>
      <c r="F112" s="20" t="s">
        <v>1215</v>
      </c>
      <c r="G112" s="5" t="s">
        <v>1210</v>
      </c>
      <c r="H112" s="5" t="s">
        <v>1545</v>
      </c>
      <c r="I112" s="5"/>
      <c r="J112" s="2" t="s">
        <v>184</v>
      </c>
      <c r="K112" s="1">
        <v>7019033966</v>
      </c>
      <c r="L112" s="19" t="s">
        <v>185</v>
      </c>
      <c r="M112" s="2" t="s">
        <v>1547</v>
      </c>
      <c r="N112" s="4" t="s">
        <v>186</v>
      </c>
    </row>
    <row r="113" spans="1:14" s="15" customFormat="1" ht="24" customHeight="1">
      <c r="A113" s="9">
        <v>105</v>
      </c>
      <c r="B113" s="2" t="s">
        <v>1077</v>
      </c>
      <c r="C113" s="8" t="s">
        <v>166</v>
      </c>
      <c r="D113" s="8" t="s">
        <v>1236</v>
      </c>
      <c r="E113" s="5">
        <v>38269</v>
      </c>
      <c r="F113" s="20" t="s">
        <v>1209</v>
      </c>
      <c r="G113" s="5" t="s">
        <v>1210</v>
      </c>
      <c r="H113" s="5" t="s">
        <v>1545</v>
      </c>
      <c r="I113" s="5"/>
      <c r="J113" s="2" t="s">
        <v>353</v>
      </c>
      <c r="K113" s="1">
        <v>7666739627</v>
      </c>
      <c r="L113" s="19" t="s">
        <v>354</v>
      </c>
      <c r="M113" s="2" t="s">
        <v>1547</v>
      </c>
      <c r="N113" s="4" t="s">
        <v>165</v>
      </c>
    </row>
    <row r="114" spans="1:14" s="15" customFormat="1" ht="24" customHeight="1">
      <c r="A114" s="1">
        <v>106</v>
      </c>
      <c r="B114" s="2" t="s">
        <v>595</v>
      </c>
      <c r="C114" s="4" t="s">
        <v>217</v>
      </c>
      <c r="D114" s="4" t="s">
        <v>1310</v>
      </c>
      <c r="E114" s="5">
        <v>37837</v>
      </c>
      <c r="F114" s="20" t="s">
        <v>1203</v>
      </c>
      <c r="G114" s="5" t="s">
        <v>1205</v>
      </c>
      <c r="H114" s="5" t="s">
        <v>1545</v>
      </c>
      <c r="I114" s="5"/>
      <c r="J114" s="2" t="s">
        <v>597</v>
      </c>
      <c r="K114" s="1">
        <v>9579673489</v>
      </c>
      <c r="L114" s="17" t="s">
        <v>598</v>
      </c>
      <c r="M114" s="2" t="s">
        <v>1547</v>
      </c>
      <c r="N114" s="6" t="s">
        <v>171</v>
      </c>
    </row>
    <row r="115" spans="1:14" s="15" customFormat="1" ht="24" customHeight="1">
      <c r="A115" s="9">
        <v>107</v>
      </c>
      <c r="B115" s="2" t="s">
        <v>49</v>
      </c>
      <c r="C115" s="4" t="s">
        <v>217</v>
      </c>
      <c r="D115" s="4" t="s">
        <v>1199</v>
      </c>
      <c r="E115" s="1" t="s">
        <v>50</v>
      </c>
      <c r="F115" s="8" t="s">
        <v>1215</v>
      </c>
      <c r="G115" s="1" t="s">
        <v>1210</v>
      </c>
      <c r="H115" s="5" t="s">
        <v>1545</v>
      </c>
      <c r="I115" s="1"/>
      <c r="J115" s="2" t="s">
        <v>51</v>
      </c>
      <c r="K115" s="1">
        <v>7249727876</v>
      </c>
      <c r="L115" s="17" t="s">
        <v>52</v>
      </c>
      <c r="M115" s="2" t="s">
        <v>1547</v>
      </c>
      <c r="N115" s="4" t="s">
        <v>165</v>
      </c>
    </row>
    <row r="116" spans="1:14" s="15" customFormat="1" ht="24" customHeight="1">
      <c r="A116" s="1">
        <v>108</v>
      </c>
      <c r="B116" s="2" t="s">
        <v>919</v>
      </c>
      <c r="C116" s="8" t="s">
        <v>217</v>
      </c>
      <c r="D116" s="8" t="s">
        <v>1199</v>
      </c>
      <c r="E116" s="5">
        <v>37961</v>
      </c>
      <c r="F116" s="20" t="s">
        <v>1209</v>
      </c>
      <c r="G116" s="5" t="s">
        <v>1210</v>
      </c>
      <c r="H116" s="5" t="s">
        <v>1545</v>
      </c>
      <c r="I116" s="5"/>
      <c r="J116" s="2" t="s">
        <v>921</v>
      </c>
      <c r="K116" s="1">
        <v>7843089468</v>
      </c>
      <c r="L116" s="17" t="s">
        <v>922</v>
      </c>
      <c r="M116" s="2" t="s">
        <v>1547</v>
      </c>
      <c r="N116" s="4" t="s">
        <v>186</v>
      </c>
    </row>
    <row r="117" spans="1:14" s="15" customFormat="1" ht="24" customHeight="1">
      <c r="A117" s="9">
        <v>109</v>
      </c>
      <c r="B117" s="2" t="s">
        <v>1098</v>
      </c>
      <c r="C117" s="4" t="s">
        <v>166</v>
      </c>
      <c r="D117" s="4" t="s">
        <v>1220</v>
      </c>
      <c r="E117" s="5">
        <v>37806</v>
      </c>
      <c r="F117" s="20" t="s">
        <v>1238</v>
      </c>
      <c r="G117" s="5" t="s">
        <v>1239</v>
      </c>
      <c r="H117" s="5" t="s">
        <v>1545</v>
      </c>
      <c r="I117" s="5"/>
      <c r="J117" s="2" t="s">
        <v>1099</v>
      </c>
      <c r="K117" s="1">
        <v>9922257993</v>
      </c>
      <c r="L117" s="17" t="s">
        <v>1100</v>
      </c>
      <c r="M117" s="2" t="s">
        <v>1547</v>
      </c>
      <c r="N117" s="4" t="s">
        <v>165</v>
      </c>
    </row>
    <row r="118" spans="1:14" s="15" customFormat="1" ht="24" customHeight="1">
      <c r="A118" s="1">
        <v>110</v>
      </c>
      <c r="B118" s="2" t="s">
        <v>709</v>
      </c>
      <c r="C118" s="4" t="s">
        <v>217</v>
      </c>
      <c r="D118" s="4" t="s">
        <v>1304</v>
      </c>
      <c r="E118" s="5">
        <v>37448</v>
      </c>
      <c r="F118" s="20"/>
      <c r="G118" s="5" t="s">
        <v>1210</v>
      </c>
      <c r="H118" s="5" t="s">
        <v>1545</v>
      </c>
      <c r="I118" s="5"/>
      <c r="J118" s="2" t="s">
        <v>710</v>
      </c>
      <c r="K118" s="1">
        <v>9130090463</v>
      </c>
      <c r="L118" s="17" t="s">
        <v>711</v>
      </c>
      <c r="M118" s="2" t="s">
        <v>1547</v>
      </c>
      <c r="N118" s="4"/>
    </row>
    <row r="119" spans="1:14" s="15" customFormat="1" ht="24" customHeight="1">
      <c r="A119" s="9">
        <v>111</v>
      </c>
      <c r="B119" s="2" t="s">
        <v>130</v>
      </c>
      <c r="C119" s="4" t="s">
        <v>166</v>
      </c>
      <c r="D119" s="4" t="s">
        <v>1199</v>
      </c>
      <c r="E119" s="1" t="s">
        <v>132</v>
      </c>
      <c r="F119" s="8" t="s">
        <v>1209</v>
      </c>
      <c r="G119" s="1" t="s">
        <v>1210</v>
      </c>
      <c r="H119" s="5" t="s">
        <v>1545</v>
      </c>
      <c r="I119" s="1"/>
      <c r="J119" s="2" t="s">
        <v>133</v>
      </c>
      <c r="K119" s="1">
        <v>8379818557</v>
      </c>
      <c r="L119" s="17" t="s">
        <v>134</v>
      </c>
      <c r="M119" s="2" t="s">
        <v>1547</v>
      </c>
      <c r="N119" s="30"/>
    </row>
    <row r="120" spans="1:14" s="15" customFormat="1" ht="24" customHeight="1">
      <c r="A120" s="1">
        <v>112</v>
      </c>
      <c r="B120" s="2" t="s">
        <v>1351</v>
      </c>
      <c r="C120" s="4" t="s">
        <v>217</v>
      </c>
      <c r="D120" s="4" t="s">
        <v>1220</v>
      </c>
      <c r="E120" s="1" t="s">
        <v>1352</v>
      </c>
      <c r="F120" s="8" t="s">
        <v>1353</v>
      </c>
      <c r="G120" s="1" t="s">
        <v>1210</v>
      </c>
      <c r="H120" s="1" t="s">
        <v>1545</v>
      </c>
      <c r="I120" s="1"/>
      <c r="J120" s="2" t="s">
        <v>1354</v>
      </c>
      <c r="K120" s="1">
        <v>7276090075</v>
      </c>
      <c r="L120" s="17" t="s">
        <v>1355</v>
      </c>
      <c r="M120" s="2" t="s">
        <v>1547</v>
      </c>
      <c r="N120" s="4" t="s">
        <v>186</v>
      </c>
    </row>
    <row r="121" spans="1:14" s="15" customFormat="1" ht="24" customHeight="1">
      <c r="A121" s="9">
        <v>113</v>
      </c>
      <c r="B121" s="2" t="s">
        <v>111</v>
      </c>
      <c r="C121" s="4" t="s">
        <v>166</v>
      </c>
      <c r="D121" s="4" t="s">
        <v>1199</v>
      </c>
      <c r="E121" s="5">
        <v>37685</v>
      </c>
      <c r="F121" s="20" t="s">
        <v>1215</v>
      </c>
      <c r="G121" s="5" t="s">
        <v>1210</v>
      </c>
      <c r="H121" s="5" t="s">
        <v>1545</v>
      </c>
      <c r="I121" s="5"/>
      <c r="J121" s="2" t="s">
        <v>113</v>
      </c>
      <c r="K121" s="1">
        <v>7666259873</v>
      </c>
      <c r="L121" s="17" t="s">
        <v>114</v>
      </c>
      <c r="M121" s="2" t="s">
        <v>1547</v>
      </c>
      <c r="N121" s="30"/>
    </row>
    <row r="122" spans="1:14" s="15" customFormat="1" ht="24" customHeight="1">
      <c r="A122" s="1">
        <v>114</v>
      </c>
      <c r="B122" s="2" t="s">
        <v>106</v>
      </c>
      <c r="C122" s="4" t="s">
        <v>166</v>
      </c>
      <c r="D122" s="4" t="s">
        <v>1199</v>
      </c>
      <c r="E122" s="1" t="s">
        <v>108</v>
      </c>
      <c r="F122" s="8" t="s">
        <v>1272</v>
      </c>
      <c r="G122" s="1" t="s">
        <v>1210</v>
      </c>
      <c r="H122" s="1" t="s">
        <v>1545</v>
      </c>
      <c r="I122" s="1"/>
      <c r="J122" s="2" t="s">
        <v>109</v>
      </c>
      <c r="K122" s="1">
        <v>8010703742</v>
      </c>
      <c r="L122" s="17" t="s">
        <v>110</v>
      </c>
      <c r="M122" s="2" t="s">
        <v>1548</v>
      </c>
      <c r="N122" s="12" t="s">
        <v>171</v>
      </c>
    </row>
    <row r="123" spans="1:14" s="15" customFormat="1" ht="24" customHeight="1">
      <c r="A123" s="9">
        <v>115</v>
      </c>
      <c r="B123" s="2" t="s">
        <v>433</v>
      </c>
      <c r="C123" s="4" t="s">
        <v>217</v>
      </c>
      <c r="D123" s="4" t="s">
        <v>1220</v>
      </c>
      <c r="E123" s="5">
        <v>37747</v>
      </c>
      <c r="F123" s="20" t="s">
        <v>1229</v>
      </c>
      <c r="G123" s="5" t="s">
        <v>1198</v>
      </c>
      <c r="H123" s="1" t="s">
        <v>1545</v>
      </c>
      <c r="I123" s="5"/>
      <c r="J123" s="2" t="s">
        <v>434</v>
      </c>
      <c r="K123" s="1">
        <v>9356170070</v>
      </c>
      <c r="L123" s="19" t="s">
        <v>435</v>
      </c>
      <c r="M123" s="2" t="s">
        <v>1548</v>
      </c>
      <c r="N123" s="4" t="s">
        <v>186</v>
      </c>
    </row>
    <row r="124" spans="1:14" s="15" customFormat="1" ht="24" customHeight="1">
      <c r="A124" s="1">
        <v>116</v>
      </c>
      <c r="B124" s="2" t="s">
        <v>1399</v>
      </c>
      <c r="C124" s="4" t="s">
        <v>166</v>
      </c>
      <c r="D124" s="4" t="s">
        <v>1219</v>
      </c>
      <c r="E124" s="5">
        <v>38047</v>
      </c>
      <c r="F124" s="20" t="s">
        <v>1316</v>
      </c>
      <c r="G124" s="5" t="s">
        <v>1198</v>
      </c>
      <c r="H124" s="5" t="s">
        <v>1545</v>
      </c>
      <c r="I124" s="5"/>
      <c r="J124" s="2" t="s">
        <v>1400</v>
      </c>
      <c r="K124" s="1">
        <v>8010200985</v>
      </c>
      <c r="L124" s="17" t="s">
        <v>1401</v>
      </c>
      <c r="M124" s="2" t="s">
        <v>1548</v>
      </c>
      <c r="N124" s="4" t="s">
        <v>186</v>
      </c>
    </row>
    <row r="125" spans="1:14" s="15" customFormat="1" ht="24" customHeight="1">
      <c r="A125" s="9">
        <v>117</v>
      </c>
      <c r="B125" s="2" t="s">
        <v>361</v>
      </c>
      <c r="C125" s="4" t="s">
        <v>166</v>
      </c>
      <c r="D125" s="4" t="s">
        <v>1248</v>
      </c>
      <c r="E125" s="5">
        <v>37937</v>
      </c>
      <c r="F125" s="20"/>
      <c r="G125" s="5" t="s">
        <v>1269</v>
      </c>
      <c r="H125" s="5" t="s">
        <v>1545</v>
      </c>
      <c r="I125" s="5"/>
      <c r="J125" s="2" t="s">
        <v>363</v>
      </c>
      <c r="K125" s="1">
        <v>6268542146</v>
      </c>
      <c r="L125" s="19" t="s">
        <v>364</v>
      </c>
      <c r="M125" s="2" t="s">
        <v>1548</v>
      </c>
      <c r="N125" s="4" t="s">
        <v>186</v>
      </c>
    </row>
    <row r="126" spans="1:14" s="15" customFormat="1" ht="24" customHeight="1">
      <c r="A126" s="1">
        <v>118</v>
      </c>
      <c r="B126" s="2" t="s">
        <v>552</v>
      </c>
      <c r="C126" s="4" t="s">
        <v>166</v>
      </c>
      <c r="D126" s="4" t="s">
        <v>1217</v>
      </c>
      <c r="E126" s="5">
        <v>36806</v>
      </c>
      <c r="F126" s="20" t="s">
        <v>1228</v>
      </c>
      <c r="G126" s="5" t="s">
        <v>1202</v>
      </c>
      <c r="H126" s="5"/>
      <c r="I126" s="5" t="s">
        <v>1549</v>
      </c>
      <c r="J126" s="2" t="s">
        <v>554</v>
      </c>
      <c r="K126" s="1">
        <v>9730980185</v>
      </c>
      <c r="L126" s="17" t="s">
        <v>555</v>
      </c>
      <c r="M126" s="2" t="s">
        <v>1548</v>
      </c>
      <c r="N126" s="6" t="s">
        <v>175</v>
      </c>
    </row>
    <row r="127" spans="1:14" s="15" customFormat="1" ht="24" customHeight="1">
      <c r="A127" s="9">
        <v>119</v>
      </c>
      <c r="B127" s="2" t="s">
        <v>660</v>
      </c>
      <c r="C127" s="4" t="s">
        <v>166</v>
      </c>
      <c r="D127" s="4" t="s">
        <v>1304</v>
      </c>
      <c r="E127" s="1" t="s">
        <v>662</v>
      </c>
      <c r="F127" s="8" t="s">
        <v>1209</v>
      </c>
      <c r="G127" s="1" t="s">
        <v>1210</v>
      </c>
      <c r="H127" s="1" t="s">
        <v>1545</v>
      </c>
      <c r="I127" s="1"/>
      <c r="J127" s="2" t="s">
        <v>663</v>
      </c>
      <c r="K127" s="1">
        <v>7387135896</v>
      </c>
      <c r="L127" s="17" t="s">
        <v>664</v>
      </c>
      <c r="M127" s="2" t="s">
        <v>1548</v>
      </c>
      <c r="N127" s="6"/>
    </row>
    <row r="128" spans="1:14" s="15" customFormat="1" ht="24" customHeight="1">
      <c r="A128" s="1">
        <v>120</v>
      </c>
      <c r="B128" s="2" t="s">
        <v>497</v>
      </c>
      <c r="C128" s="4" t="s">
        <v>217</v>
      </c>
      <c r="D128" s="4" t="s">
        <v>1234</v>
      </c>
      <c r="E128" s="5">
        <v>37387</v>
      </c>
      <c r="F128" s="20" t="s">
        <v>1202</v>
      </c>
      <c r="G128" s="5" t="s">
        <v>1202</v>
      </c>
      <c r="H128" s="5"/>
      <c r="I128" s="5" t="s">
        <v>1549</v>
      </c>
      <c r="J128" s="2" t="s">
        <v>1160</v>
      </c>
      <c r="K128" s="1">
        <v>9527383049</v>
      </c>
      <c r="L128" s="19" t="s">
        <v>498</v>
      </c>
      <c r="M128" s="2" t="s">
        <v>1548</v>
      </c>
      <c r="N128" s="4" t="s">
        <v>171</v>
      </c>
    </row>
    <row r="129" spans="1:14" s="15" customFormat="1" ht="24" customHeight="1">
      <c r="A129" s="9">
        <v>121</v>
      </c>
      <c r="B129" s="2" t="s">
        <v>1341</v>
      </c>
      <c r="C129" s="4" t="s">
        <v>217</v>
      </c>
      <c r="D129" s="4" t="s">
        <v>1342</v>
      </c>
      <c r="E129" s="1" t="s">
        <v>1343</v>
      </c>
      <c r="F129" s="8" t="s">
        <v>1344</v>
      </c>
      <c r="G129" s="1" t="s">
        <v>1198</v>
      </c>
      <c r="H129" s="1"/>
      <c r="I129" s="1" t="s">
        <v>1549</v>
      </c>
      <c r="J129" s="2" t="s">
        <v>1345</v>
      </c>
      <c r="K129" s="1">
        <v>9156200559</v>
      </c>
      <c r="L129" s="19" t="s">
        <v>305</v>
      </c>
      <c r="M129" s="2" t="s">
        <v>1548</v>
      </c>
      <c r="N129" s="4" t="s">
        <v>186</v>
      </c>
    </row>
    <row r="130" spans="1:14" s="15" customFormat="1" ht="24" customHeight="1">
      <c r="A130" s="1">
        <v>122</v>
      </c>
      <c r="B130" s="2" t="s">
        <v>1437</v>
      </c>
      <c r="C130" s="4" t="s">
        <v>166</v>
      </c>
      <c r="D130" s="4" t="s">
        <v>1199</v>
      </c>
      <c r="E130" s="5">
        <v>37631</v>
      </c>
      <c r="F130" s="20" t="s">
        <v>1209</v>
      </c>
      <c r="G130" s="5" t="s">
        <v>1210</v>
      </c>
      <c r="H130" s="5" t="s">
        <v>1545</v>
      </c>
      <c r="I130" s="5"/>
      <c r="J130" s="2" t="s">
        <v>871</v>
      </c>
      <c r="K130" s="1">
        <v>8857938147</v>
      </c>
      <c r="L130" s="17" t="s">
        <v>1438</v>
      </c>
      <c r="M130" s="2" t="s">
        <v>1548</v>
      </c>
      <c r="N130" s="4" t="s">
        <v>186</v>
      </c>
    </row>
    <row r="131" spans="1:14" s="15" customFormat="1" ht="24" customHeight="1">
      <c r="A131" s="9">
        <v>123</v>
      </c>
      <c r="B131" s="2" t="s">
        <v>877</v>
      </c>
      <c r="C131" s="4" t="s">
        <v>166</v>
      </c>
      <c r="D131" s="4" t="s">
        <v>1222</v>
      </c>
      <c r="E131" s="1" t="s">
        <v>879</v>
      </c>
      <c r="F131" s="8" t="s">
        <v>1206</v>
      </c>
      <c r="G131" s="1" t="s">
        <v>1202</v>
      </c>
      <c r="H131" s="5" t="s">
        <v>1545</v>
      </c>
      <c r="I131" s="1"/>
      <c r="J131" s="2" t="s">
        <v>880</v>
      </c>
      <c r="K131" s="1">
        <v>9921367961</v>
      </c>
      <c r="L131" s="19" t="s">
        <v>881</v>
      </c>
      <c r="M131" s="2" t="s">
        <v>1548</v>
      </c>
      <c r="N131" s="4" t="s">
        <v>165</v>
      </c>
    </row>
    <row r="132" spans="1:14" s="15" customFormat="1" ht="24" customHeight="1">
      <c r="A132" s="1">
        <v>124</v>
      </c>
      <c r="B132" s="2" t="s">
        <v>10</v>
      </c>
      <c r="C132" s="8" t="s">
        <v>217</v>
      </c>
      <c r="D132" s="8" t="s">
        <v>1199</v>
      </c>
      <c r="E132" s="1" t="s">
        <v>12</v>
      </c>
      <c r="F132" s="8" t="s">
        <v>1197</v>
      </c>
      <c r="G132" s="1" t="s">
        <v>1198</v>
      </c>
      <c r="H132" s="5" t="s">
        <v>1545</v>
      </c>
      <c r="I132" s="1"/>
      <c r="J132" s="2" t="s">
        <v>13</v>
      </c>
      <c r="K132" s="1">
        <v>9112947172</v>
      </c>
      <c r="L132" s="17" t="s">
        <v>16</v>
      </c>
      <c r="M132" s="2" t="s">
        <v>1548</v>
      </c>
      <c r="N132" s="8"/>
    </row>
    <row r="133" spans="1:14" s="15" customFormat="1" ht="24" customHeight="1">
      <c r="A133" s="9">
        <v>125</v>
      </c>
      <c r="B133" s="2" t="s">
        <v>328</v>
      </c>
      <c r="C133" s="8" t="s">
        <v>166</v>
      </c>
      <c r="D133" s="8" t="s">
        <v>1249</v>
      </c>
      <c r="E133" s="5">
        <v>38662</v>
      </c>
      <c r="F133" s="20" t="s">
        <v>1206</v>
      </c>
      <c r="G133" s="5" t="s">
        <v>1202</v>
      </c>
      <c r="H133" s="5" t="s">
        <v>1545</v>
      </c>
      <c r="I133" s="5"/>
      <c r="J133" s="2" t="s">
        <v>330</v>
      </c>
      <c r="K133" s="1">
        <v>9022556901</v>
      </c>
      <c r="L133" s="19" t="s">
        <v>331</v>
      </c>
      <c r="M133" s="2" t="s">
        <v>1548</v>
      </c>
      <c r="N133" s="4" t="s">
        <v>171</v>
      </c>
    </row>
    <row r="134" spans="1:14" s="15" customFormat="1" ht="24" customHeight="1">
      <c r="A134" s="1">
        <v>126</v>
      </c>
      <c r="B134" s="2" t="s">
        <v>1360</v>
      </c>
      <c r="C134" s="4" t="s">
        <v>166</v>
      </c>
      <c r="D134" s="4" t="s">
        <v>1335</v>
      </c>
      <c r="E134" s="1" t="s">
        <v>1361</v>
      </c>
      <c r="F134" s="8" t="s">
        <v>1228</v>
      </c>
      <c r="G134" s="1" t="s">
        <v>1202</v>
      </c>
      <c r="H134" s="1"/>
      <c r="I134" s="1" t="s">
        <v>1549</v>
      </c>
      <c r="J134" s="2" t="s">
        <v>1362</v>
      </c>
      <c r="K134" s="1">
        <v>9921447070</v>
      </c>
      <c r="L134" s="17" t="s">
        <v>1363</v>
      </c>
      <c r="M134" s="2" t="s">
        <v>1548</v>
      </c>
      <c r="N134" s="4" t="s">
        <v>165</v>
      </c>
    </row>
    <row r="135" spans="1:14" s="15" customFormat="1" ht="24" customHeight="1">
      <c r="A135" s="9">
        <v>127</v>
      </c>
      <c r="B135" s="2" t="s">
        <v>1078</v>
      </c>
      <c r="C135" s="4" t="s">
        <v>217</v>
      </c>
      <c r="D135" s="4" t="s">
        <v>1220</v>
      </c>
      <c r="E135" s="1" t="s">
        <v>1004</v>
      </c>
      <c r="F135" s="8" t="s">
        <v>1273</v>
      </c>
      <c r="G135" s="1" t="s">
        <v>1198</v>
      </c>
      <c r="H135" s="5" t="s">
        <v>1545</v>
      </c>
      <c r="I135" s="1"/>
      <c r="J135" s="2" t="s">
        <v>1005</v>
      </c>
      <c r="K135" s="1">
        <v>9657024707</v>
      </c>
      <c r="L135" s="17" t="s">
        <v>1006</v>
      </c>
      <c r="M135" s="2" t="s">
        <v>1548</v>
      </c>
      <c r="N135" s="4" t="s">
        <v>186</v>
      </c>
    </row>
    <row r="136" spans="1:14" s="15" customFormat="1" ht="24" customHeight="1">
      <c r="A136" s="1">
        <v>128</v>
      </c>
      <c r="B136" s="2" t="s">
        <v>586</v>
      </c>
      <c r="C136" s="4" t="s">
        <v>166</v>
      </c>
      <c r="D136" s="4" t="s">
        <v>1310</v>
      </c>
      <c r="E136" s="1" t="s">
        <v>118</v>
      </c>
      <c r="F136" s="8" t="s">
        <v>1206</v>
      </c>
      <c r="G136" s="1" t="s">
        <v>1202</v>
      </c>
      <c r="H136" s="5" t="s">
        <v>1545</v>
      </c>
      <c r="I136" s="1"/>
      <c r="J136" s="2" t="s">
        <v>587</v>
      </c>
      <c r="K136" s="1">
        <v>8261805553</v>
      </c>
      <c r="L136" s="17" t="s">
        <v>588</v>
      </c>
      <c r="M136" s="2" t="s">
        <v>1548</v>
      </c>
      <c r="N136" s="4" t="s">
        <v>186</v>
      </c>
    </row>
    <row r="137" spans="1:14" s="15" customFormat="1" ht="24" customHeight="1">
      <c r="A137" s="9">
        <v>129</v>
      </c>
      <c r="B137" s="2" t="s">
        <v>1409</v>
      </c>
      <c r="C137" s="4" t="s">
        <v>217</v>
      </c>
      <c r="D137" s="4" t="s">
        <v>1236</v>
      </c>
      <c r="E137" s="5">
        <v>38303</v>
      </c>
      <c r="F137" s="20" t="s">
        <v>1206</v>
      </c>
      <c r="G137" s="5" t="s">
        <v>1305</v>
      </c>
      <c r="H137" s="5" t="s">
        <v>1545</v>
      </c>
      <c r="I137" s="5"/>
      <c r="J137" s="2" t="s">
        <v>1410</v>
      </c>
      <c r="K137" s="1">
        <v>7666217426</v>
      </c>
      <c r="L137" s="17" t="s">
        <v>1411</v>
      </c>
      <c r="M137" s="2" t="s">
        <v>1548</v>
      </c>
      <c r="N137" s="4" t="s">
        <v>175</v>
      </c>
    </row>
    <row r="138" spans="1:14" s="15" customFormat="1" ht="24" customHeight="1">
      <c r="A138" s="1">
        <v>130</v>
      </c>
      <c r="B138" s="2" t="s">
        <v>1346</v>
      </c>
      <c r="C138" s="4" t="s">
        <v>217</v>
      </c>
      <c r="D138" s="4" t="s">
        <v>1347</v>
      </c>
      <c r="E138" s="1" t="s">
        <v>1348</v>
      </c>
      <c r="F138" s="8" t="s">
        <v>1209</v>
      </c>
      <c r="G138" s="1" t="s">
        <v>1210</v>
      </c>
      <c r="H138" s="1" t="s">
        <v>1545</v>
      </c>
      <c r="I138" s="1"/>
      <c r="J138" s="2" t="s">
        <v>1349</v>
      </c>
      <c r="K138" s="1">
        <v>7038305702</v>
      </c>
      <c r="L138" s="17" t="s">
        <v>1350</v>
      </c>
      <c r="M138" s="2" t="s">
        <v>1546</v>
      </c>
      <c r="N138" s="4" t="s">
        <v>186</v>
      </c>
    </row>
    <row r="139" spans="1:14" s="15" customFormat="1" ht="24" customHeight="1">
      <c r="A139" s="9">
        <v>131</v>
      </c>
      <c r="B139" s="2" t="s">
        <v>1334</v>
      </c>
      <c r="C139" s="4" t="s">
        <v>166</v>
      </c>
      <c r="D139" s="4" t="s">
        <v>1335</v>
      </c>
      <c r="E139" s="5">
        <v>37320</v>
      </c>
      <c r="F139" s="20" t="s">
        <v>1215</v>
      </c>
      <c r="G139" s="5" t="s">
        <v>1210</v>
      </c>
      <c r="H139" s="5"/>
      <c r="I139" s="5" t="s">
        <v>1549</v>
      </c>
      <c r="J139" s="2" t="s">
        <v>1336</v>
      </c>
      <c r="K139" s="6">
        <v>9028481076</v>
      </c>
      <c r="L139" s="41" t="s">
        <v>1337</v>
      </c>
      <c r="M139" s="2" t="s">
        <v>1546</v>
      </c>
      <c r="N139" s="6" t="s">
        <v>186</v>
      </c>
    </row>
    <row r="140" spans="1:14" s="15" customFormat="1" ht="24" customHeight="1">
      <c r="A140" s="1">
        <v>132</v>
      </c>
      <c r="B140" s="2" t="s">
        <v>745</v>
      </c>
      <c r="C140" s="4" t="s">
        <v>166</v>
      </c>
      <c r="D140" s="4" t="s">
        <v>1313</v>
      </c>
      <c r="E140" s="1" t="s">
        <v>747</v>
      </c>
      <c r="F140" s="8" t="s">
        <v>1308</v>
      </c>
      <c r="G140" s="1" t="s">
        <v>1305</v>
      </c>
      <c r="H140" s="1" t="s">
        <v>1545</v>
      </c>
      <c r="I140" s="1"/>
      <c r="J140" s="2" t="s">
        <v>748</v>
      </c>
      <c r="K140" s="1">
        <v>8767560046</v>
      </c>
      <c r="L140" s="17" t="s">
        <v>749</v>
      </c>
      <c r="M140" s="2" t="s">
        <v>1546</v>
      </c>
      <c r="N140" s="4" t="s">
        <v>186</v>
      </c>
    </row>
    <row r="141" spans="1:14" s="15" customFormat="1" ht="24" customHeight="1">
      <c r="A141" s="9">
        <v>133</v>
      </c>
      <c r="B141" s="2" t="s">
        <v>358</v>
      </c>
      <c r="C141" s="4" t="s">
        <v>166</v>
      </c>
      <c r="D141" s="4" t="s">
        <v>1236</v>
      </c>
      <c r="E141" s="5" t="s">
        <v>360</v>
      </c>
      <c r="F141" s="20" t="s">
        <v>1228</v>
      </c>
      <c r="G141" s="5" t="s">
        <v>1202</v>
      </c>
      <c r="H141" s="5" t="s">
        <v>1545</v>
      </c>
      <c r="I141" s="5"/>
      <c r="J141" s="2" t="s">
        <v>1419</v>
      </c>
      <c r="K141" s="1">
        <v>9579218865</v>
      </c>
      <c r="L141" s="17" t="s">
        <v>1420</v>
      </c>
      <c r="M141" s="2" t="s">
        <v>1546</v>
      </c>
      <c r="N141" s="4" t="s">
        <v>186</v>
      </c>
    </row>
    <row r="142" spans="1:14" s="15" customFormat="1" ht="24" customHeight="1">
      <c r="A142" s="1">
        <v>134</v>
      </c>
      <c r="B142" s="2" t="s">
        <v>1193</v>
      </c>
      <c r="C142" s="4" t="s">
        <v>166</v>
      </c>
      <c r="D142" s="4" t="s">
        <v>1220</v>
      </c>
      <c r="E142" s="1" t="s">
        <v>970</v>
      </c>
      <c r="F142" s="8" t="s">
        <v>1206</v>
      </c>
      <c r="G142" s="1" t="s">
        <v>1305</v>
      </c>
      <c r="H142" s="5" t="s">
        <v>1545</v>
      </c>
      <c r="I142" s="1"/>
      <c r="J142" s="2" t="s">
        <v>1161</v>
      </c>
      <c r="K142" s="1">
        <v>7840965319</v>
      </c>
      <c r="L142" s="19" t="s">
        <v>971</v>
      </c>
      <c r="M142" s="2" t="s">
        <v>1546</v>
      </c>
      <c r="N142" s="4" t="s">
        <v>171</v>
      </c>
    </row>
    <row r="143" spans="1:14" s="15" customFormat="1" ht="24" customHeight="1">
      <c r="A143" s="9">
        <v>135</v>
      </c>
      <c r="B143" s="2" t="s">
        <v>18</v>
      </c>
      <c r="C143" s="4" t="s">
        <v>217</v>
      </c>
      <c r="D143" s="4" t="s">
        <v>1199</v>
      </c>
      <c r="E143" s="5">
        <v>37289</v>
      </c>
      <c r="F143" s="20" t="s">
        <v>1200</v>
      </c>
      <c r="G143" s="5" t="s">
        <v>1198</v>
      </c>
      <c r="H143" s="5" t="s">
        <v>1545</v>
      </c>
      <c r="I143" s="5"/>
      <c r="J143" s="2" t="s">
        <v>20</v>
      </c>
      <c r="K143" s="1">
        <v>9021232391</v>
      </c>
      <c r="L143" s="19" t="s">
        <v>21</v>
      </c>
      <c r="M143" s="2" t="s">
        <v>1546</v>
      </c>
      <c r="N143" s="4"/>
    </row>
    <row r="144" spans="1:14" s="15" customFormat="1" ht="24" customHeight="1">
      <c r="A144" s="1">
        <v>136</v>
      </c>
      <c r="B144" s="2" t="s">
        <v>759</v>
      </c>
      <c r="C144" s="4" t="s">
        <v>217</v>
      </c>
      <c r="D144" s="4" t="s">
        <v>1247</v>
      </c>
      <c r="E144" s="1" t="s">
        <v>760</v>
      </c>
      <c r="F144" s="8" t="s">
        <v>1203</v>
      </c>
      <c r="G144" s="1" t="s">
        <v>1205</v>
      </c>
      <c r="H144" s="5" t="s">
        <v>1545</v>
      </c>
      <c r="I144" s="1"/>
      <c r="J144" s="2" t="s">
        <v>761</v>
      </c>
      <c r="K144" s="1">
        <v>9637457737</v>
      </c>
      <c r="L144" s="17" t="s">
        <v>762</v>
      </c>
      <c r="M144" s="2" t="s">
        <v>1546</v>
      </c>
      <c r="N144" s="4" t="s">
        <v>175</v>
      </c>
    </row>
    <row r="145" spans="1:14" s="15" customFormat="1" ht="24" customHeight="1">
      <c r="A145" s="9">
        <v>137</v>
      </c>
      <c r="B145" s="2" t="s">
        <v>1424</v>
      </c>
      <c r="C145" s="8" t="s">
        <v>217</v>
      </c>
      <c r="D145" s="8" t="s">
        <v>1247</v>
      </c>
      <c r="E145" s="5" t="s">
        <v>1425</v>
      </c>
      <c r="F145" s="20" t="s">
        <v>1203</v>
      </c>
      <c r="G145" s="5" t="s">
        <v>1205</v>
      </c>
      <c r="H145" s="5" t="s">
        <v>1545</v>
      </c>
      <c r="I145" s="5"/>
      <c r="J145" s="2" t="s">
        <v>1426</v>
      </c>
      <c r="K145" s="1">
        <v>9371672082</v>
      </c>
      <c r="L145" s="17" t="s">
        <v>1427</v>
      </c>
      <c r="M145" s="2" t="s">
        <v>1028</v>
      </c>
      <c r="N145" s="4" t="s">
        <v>186</v>
      </c>
    </row>
    <row r="146" spans="1:14" s="15" customFormat="1" ht="24" customHeight="1">
      <c r="A146" s="1">
        <v>138</v>
      </c>
      <c r="B146" s="2" t="s">
        <v>246</v>
      </c>
      <c r="C146" s="4" t="s">
        <v>166</v>
      </c>
      <c r="D146" s="4" t="s">
        <v>1282</v>
      </c>
      <c r="E146" s="1" t="s">
        <v>247</v>
      </c>
      <c r="F146" s="8" t="s">
        <v>1283</v>
      </c>
      <c r="G146" s="1" t="s">
        <v>1284</v>
      </c>
      <c r="H146" s="1" t="s">
        <v>1545</v>
      </c>
      <c r="I146" s="1"/>
      <c r="J146" s="2" t="s">
        <v>248</v>
      </c>
      <c r="K146" s="1">
        <v>7498772391</v>
      </c>
      <c r="L146" s="19" t="s">
        <v>249</v>
      </c>
      <c r="M146" s="2" t="s">
        <v>1028</v>
      </c>
      <c r="N146" s="4" t="s">
        <v>175</v>
      </c>
    </row>
    <row r="147" spans="1:14" s="15" customFormat="1" ht="24" customHeight="1">
      <c r="A147" s="9">
        <v>139</v>
      </c>
      <c r="B147" s="2" t="s">
        <v>1058</v>
      </c>
      <c r="C147" s="4" t="s">
        <v>217</v>
      </c>
      <c r="D147" s="4" t="s">
        <v>1304</v>
      </c>
      <c r="E147" s="1" t="s">
        <v>686</v>
      </c>
      <c r="F147" s="8" t="s">
        <v>1215</v>
      </c>
      <c r="G147" s="1" t="s">
        <v>1210</v>
      </c>
      <c r="H147" s="1" t="s">
        <v>1545</v>
      </c>
      <c r="I147" s="1"/>
      <c r="J147" s="2" t="s">
        <v>687</v>
      </c>
      <c r="K147" s="1">
        <v>7822805573</v>
      </c>
      <c r="L147" s="17" t="s">
        <v>688</v>
      </c>
      <c r="M147" s="2" t="s">
        <v>1028</v>
      </c>
      <c r="N147" s="4"/>
    </row>
    <row r="148" spans="1:14" s="15" customFormat="1" ht="24" customHeight="1">
      <c r="A148" s="1">
        <v>140</v>
      </c>
      <c r="B148" s="2" t="s">
        <v>1059</v>
      </c>
      <c r="C148" s="4" t="s">
        <v>217</v>
      </c>
      <c r="D148" s="4" t="s">
        <v>1234</v>
      </c>
      <c r="E148" s="1" t="s">
        <v>479</v>
      </c>
      <c r="F148" s="8" t="s">
        <v>1198</v>
      </c>
      <c r="G148" s="1" t="s">
        <v>1198</v>
      </c>
      <c r="H148" s="1"/>
      <c r="I148" s="1" t="s">
        <v>1549</v>
      </c>
      <c r="J148" s="2" t="s">
        <v>513</v>
      </c>
      <c r="K148" s="1">
        <v>9022144673</v>
      </c>
      <c r="L148" s="17" t="s">
        <v>514</v>
      </c>
      <c r="M148" s="2" t="s">
        <v>1028</v>
      </c>
      <c r="N148" s="4" t="s">
        <v>175</v>
      </c>
    </row>
    <row r="149" spans="1:14" s="15" customFormat="1" ht="24" customHeight="1">
      <c r="A149" s="9">
        <v>141</v>
      </c>
      <c r="B149" s="2" t="s">
        <v>769</v>
      </c>
      <c r="C149" s="4" t="s">
        <v>217</v>
      </c>
      <c r="D149" s="4" t="s">
        <v>1312</v>
      </c>
      <c r="E149" s="5">
        <v>37896</v>
      </c>
      <c r="F149" s="20" t="s">
        <v>1209</v>
      </c>
      <c r="G149" s="5" t="s">
        <v>1210</v>
      </c>
      <c r="H149" s="1" t="s">
        <v>1545</v>
      </c>
      <c r="I149" s="5"/>
      <c r="J149" s="2" t="s">
        <v>771</v>
      </c>
      <c r="K149" s="1">
        <v>9689950834</v>
      </c>
      <c r="L149" s="17" t="s">
        <v>772</v>
      </c>
      <c r="M149" s="2" t="s">
        <v>1028</v>
      </c>
      <c r="N149" s="4" t="s">
        <v>186</v>
      </c>
    </row>
    <row r="150" spans="1:14" s="15" customFormat="1" ht="24" customHeight="1">
      <c r="A150" s="1">
        <v>142</v>
      </c>
      <c r="B150" s="2" t="s">
        <v>720</v>
      </c>
      <c r="C150" s="4" t="s">
        <v>217</v>
      </c>
      <c r="D150" s="4" t="s">
        <v>1246</v>
      </c>
      <c r="E150" s="1" t="s">
        <v>722</v>
      </c>
      <c r="F150" s="8" t="s">
        <v>1206</v>
      </c>
      <c r="G150" s="1" t="s">
        <v>1202</v>
      </c>
      <c r="H150" s="1" t="s">
        <v>1545</v>
      </c>
      <c r="I150" s="1"/>
      <c r="J150" s="2" t="s">
        <v>723</v>
      </c>
      <c r="K150" s="1">
        <v>9021636948</v>
      </c>
      <c r="L150" s="17" t="s">
        <v>724</v>
      </c>
      <c r="M150" s="2" t="s">
        <v>1028</v>
      </c>
      <c r="N150" s="4" t="s">
        <v>171</v>
      </c>
    </row>
    <row r="151" spans="1:14" s="15" customFormat="1" ht="24" customHeight="1">
      <c r="A151" s="9">
        <v>143</v>
      </c>
      <c r="B151" s="2" t="s">
        <v>1036</v>
      </c>
      <c r="C151" s="8" t="s">
        <v>166</v>
      </c>
      <c r="D151" s="8" t="s">
        <v>1199</v>
      </c>
      <c r="E151" s="5">
        <v>37298</v>
      </c>
      <c r="F151" s="20" t="s">
        <v>1265</v>
      </c>
      <c r="G151" s="5" t="s">
        <v>1231</v>
      </c>
      <c r="H151" s="5" t="s">
        <v>1545</v>
      </c>
      <c r="I151" s="5"/>
      <c r="J151" s="2" t="s">
        <v>15</v>
      </c>
      <c r="K151" s="1">
        <v>9130798557</v>
      </c>
      <c r="L151" s="17" t="s">
        <v>129</v>
      </c>
      <c r="M151" s="2" t="s">
        <v>1028</v>
      </c>
      <c r="N151" s="30" t="s">
        <v>186</v>
      </c>
    </row>
    <row r="152" spans="1:14" s="15" customFormat="1" ht="24" customHeight="1">
      <c r="A152" s="1">
        <v>144</v>
      </c>
      <c r="B152" s="2" t="s">
        <v>341</v>
      </c>
      <c r="C152" s="4" t="s">
        <v>166</v>
      </c>
      <c r="D152" s="4" t="s">
        <v>1236</v>
      </c>
      <c r="E152" s="1" t="s">
        <v>343</v>
      </c>
      <c r="F152" s="8" t="s">
        <v>1206</v>
      </c>
      <c r="G152" s="1" t="s">
        <v>1202</v>
      </c>
      <c r="H152" s="1" t="s">
        <v>1545</v>
      </c>
      <c r="I152" s="1"/>
      <c r="J152" s="2" t="s">
        <v>1162</v>
      </c>
      <c r="K152" s="1">
        <v>9325354320</v>
      </c>
      <c r="L152" s="19" t="s">
        <v>344</v>
      </c>
      <c r="M152" s="2" t="s">
        <v>1028</v>
      </c>
      <c r="N152" s="4" t="s">
        <v>186</v>
      </c>
    </row>
    <row r="153" spans="1:14" s="15" customFormat="1" ht="24" customHeight="1">
      <c r="A153" s="9">
        <v>145</v>
      </c>
      <c r="B153" s="2" t="s">
        <v>865</v>
      </c>
      <c r="C153" s="4" t="s">
        <v>166</v>
      </c>
      <c r="D153" s="4" t="s">
        <v>1220</v>
      </c>
      <c r="E153" s="1" t="s">
        <v>866</v>
      </c>
      <c r="F153" s="8" t="s">
        <v>1206</v>
      </c>
      <c r="G153" s="1" t="s">
        <v>1202</v>
      </c>
      <c r="H153" s="1" t="s">
        <v>1545</v>
      </c>
      <c r="I153" s="1"/>
      <c r="J153" s="2" t="s">
        <v>1163</v>
      </c>
      <c r="K153" s="1">
        <v>9096331371</v>
      </c>
      <c r="L153" s="19" t="s">
        <v>867</v>
      </c>
      <c r="M153" s="2" t="s">
        <v>1547</v>
      </c>
      <c r="N153" s="4" t="s">
        <v>186</v>
      </c>
    </row>
    <row r="154" spans="1:14" s="15" customFormat="1" ht="24" customHeight="1">
      <c r="A154" s="1">
        <v>146</v>
      </c>
      <c r="B154" s="2" t="s">
        <v>194</v>
      </c>
      <c r="C154" s="4" t="s">
        <v>217</v>
      </c>
      <c r="D154" s="4" t="s">
        <v>1280</v>
      </c>
      <c r="E154" s="1" t="s">
        <v>195</v>
      </c>
      <c r="F154" s="8" t="s">
        <v>1206</v>
      </c>
      <c r="G154" s="1" t="s">
        <v>1202</v>
      </c>
      <c r="H154" s="1" t="s">
        <v>1545</v>
      </c>
      <c r="I154" s="1"/>
      <c r="J154" s="2" t="s">
        <v>1164</v>
      </c>
      <c r="K154" s="1">
        <v>7387831903</v>
      </c>
      <c r="L154" s="19" t="s">
        <v>196</v>
      </c>
      <c r="M154" s="2" t="s">
        <v>1547</v>
      </c>
      <c r="N154" s="4" t="s">
        <v>186</v>
      </c>
    </row>
    <row r="155" spans="1:14" s="15" customFormat="1" ht="24" customHeight="1">
      <c r="A155" s="9">
        <v>147</v>
      </c>
      <c r="B155" s="2" t="s">
        <v>141</v>
      </c>
      <c r="C155" s="8" t="s">
        <v>166</v>
      </c>
      <c r="D155" s="8" t="s">
        <v>1199</v>
      </c>
      <c r="E155" s="1" t="s">
        <v>142</v>
      </c>
      <c r="F155" s="8" t="s">
        <v>1206</v>
      </c>
      <c r="G155" s="1" t="s">
        <v>1202</v>
      </c>
      <c r="H155" s="1" t="s">
        <v>1545</v>
      </c>
      <c r="I155" s="1"/>
      <c r="J155" s="2" t="s">
        <v>57</v>
      </c>
      <c r="K155" s="1">
        <v>9356993812</v>
      </c>
      <c r="L155" s="17" t="s">
        <v>143</v>
      </c>
      <c r="M155" s="2" t="s">
        <v>1547</v>
      </c>
      <c r="N155" s="30" t="s">
        <v>171</v>
      </c>
    </row>
    <row r="156" spans="1:14" s="15" customFormat="1" ht="24" customHeight="1">
      <c r="A156" s="1">
        <v>148</v>
      </c>
      <c r="B156" s="2" t="s">
        <v>136</v>
      </c>
      <c r="C156" s="4" t="s">
        <v>166</v>
      </c>
      <c r="D156" s="4" t="s">
        <v>1199</v>
      </c>
      <c r="E156" s="1" t="s">
        <v>138</v>
      </c>
      <c r="F156" s="8" t="s">
        <v>1206</v>
      </c>
      <c r="G156" s="1" t="s">
        <v>1202</v>
      </c>
      <c r="H156" s="1" t="s">
        <v>1545</v>
      </c>
      <c r="I156" s="1"/>
      <c r="J156" s="2" t="s">
        <v>57</v>
      </c>
      <c r="K156" s="1">
        <v>9356993812</v>
      </c>
      <c r="L156" s="17" t="s">
        <v>139</v>
      </c>
      <c r="M156" s="2" t="s">
        <v>1547</v>
      </c>
      <c r="N156" s="30" t="s">
        <v>171</v>
      </c>
    </row>
    <row r="157" spans="1:14" s="15" customFormat="1" ht="24" customHeight="1">
      <c r="A157" s="9">
        <v>149</v>
      </c>
      <c r="B157" s="2" t="s">
        <v>644</v>
      </c>
      <c r="C157" s="4" t="s">
        <v>166</v>
      </c>
      <c r="D157" s="4" t="s">
        <v>1304</v>
      </c>
      <c r="E157" s="1" t="s">
        <v>645</v>
      </c>
      <c r="F157" s="8" t="s">
        <v>1228</v>
      </c>
      <c r="G157" s="1" t="s">
        <v>1202</v>
      </c>
      <c r="H157" s="1" t="s">
        <v>1545</v>
      </c>
      <c r="I157" s="1"/>
      <c r="J157" s="2" t="s">
        <v>646</v>
      </c>
      <c r="K157" s="1">
        <v>8275543200</v>
      </c>
      <c r="L157" s="17" t="s">
        <v>647</v>
      </c>
      <c r="M157" s="2" t="s">
        <v>1547</v>
      </c>
      <c r="N157" s="6" t="s">
        <v>165</v>
      </c>
    </row>
    <row r="158" spans="1:14" s="15" customFormat="1" ht="24" customHeight="1">
      <c r="A158" s="1">
        <v>150</v>
      </c>
      <c r="B158" s="2" t="s">
        <v>1060</v>
      </c>
      <c r="C158" s="8" t="s">
        <v>217</v>
      </c>
      <c r="D158" s="8" t="s">
        <v>1220</v>
      </c>
      <c r="E158" s="5">
        <v>37866</v>
      </c>
      <c r="F158" s="20" t="s">
        <v>1215</v>
      </c>
      <c r="G158" s="5" t="s">
        <v>1210</v>
      </c>
      <c r="H158" s="1" t="s">
        <v>1545</v>
      </c>
      <c r="I158" s="5"/>
      <c r="J158" s="2" t="s">
        <v>1138</v>
      </c>
      <c r="K158" s="1">
        <v>8080546303</v>
      </c>
      <c r="L158" s="19" t="s">
        <v>422</v>
      </c>
      <c r="M158" s="2" t="s">
        <v>1547</v>
      </c>
      <c r="N158" s="4" t="s">
        <v>224</v>
      </c>
    </row>
    <row r="159" spans="1:14" s="15" customFormat="1" ht="24" customHeight="1">
      <c r="A159" s="9">
        <v>151</v>
      </c>
      <c r="B159" s="2" t="s">
        <v>1061</v>
      </c>
      <c r="C159" s="4" t="s">
        <v>217</v>
      </c>
      <c r="D159" s="4" t="s">
        <v>1234</v>
      </c>
      <c r="E159" s="5">
        <v>37383</v>
      </c>
      <c r="F159" s="20" t="s">
        <v>1228</v>
      </c>
      <c r="G159" s="5" t="s">
        <v>1202</v>
      </c>
      <c r="H159" s="5"/>
      <c r="I159" s="5" t="s">
        <v>1549</v>
      </c>
      <c r="J159" s="2" t="s">
        <v>527</v>
      </c>
      <c r="K159" s="1">
        <v>7972320093</v>
      </c>
      <c r="L159" s="17" t="s">
        <v>528</v>
      </c>
      <c r="M159" s="2" t="s">
        <v>1547</v>
      </c>
      <c r="N159" s="6" t="s">
        <v>165</v>
      </c>
    </row>
    <row r="160" spans="1:14" s="15" customFormat="1" ht="24" customHeight="1">
      <c r="A160" s="1">
        <v>152</v>
      </c>
      <c r="B160" s="2" t="s">
        <v>1382</v>
      </c>
      <c r="C160" s="4" t="s">
        <v>166</v>
      </c>
      <c r="D160" s="4" t="s">
        <v>1236</v>
      </c>
      <c r="E160" s="5">
        <v>37475</v>
      </c>
      <c r="F160" s="8" t="s">
        <v>1202</v>
      </c>
      <c r="G160" s="1" t="s">
        <v>1202</v>
      </c>
      <c r="H160" s="1" t="s">
        <v>1545</v>
      </c>
      <c r="I160" s="1"/>
      <c r="J160" s="2" t="s">
        <v>1383</v>
      </c>
      <c r="K160" s="1">
        <v>8010267539</v>
      </c>
      <c r="L160" s="17" t="s">
        <v>1384</v>
      </c>
      <c r="M160" s="2" t="s">
        <v>1547</v>
      </c>
      <c r="N160" s="4" t="s">
        <v>171</v>
      </c>
    </row>
    <row r="161" spans="1:14" s="15" customFormat="1" ht="24" customHeight="1">
      <c r="A161" s="9">
        <v>153</v>
      </c>
      <c r="B161" s="2" t="s">
        <v>839</v>
      </c>
      <c r="C161" s="4" t="s">
        <v>217</v>
      </c>
      <c r="D161" s="4" t="s">
        <v>1219</v>
      </c>
      <c r="E161" s="1" t="s">
        <v>283</v>
      </c>
      <c r="F161" s="8" t="s">
        <v>1206</v>
      </c>
      <c r="G161" s="1" t="s">
        <v>1202</v>
      </c>
      <c r="H161" s="1" t="s">
        <v>1545</v>
      </c>
      <c r="I161" s="1"/>
      <c r="J161" s="2" t="s">
        <v>1139</v>
      </c>
      <c r="K161" s="1">
        <v>9699559971</v>
      </c>
      <c r="L161" s="19" t="s">
        <v>840</v>
      </c>
      <c r="M161" s="2" t="s">
        <v>1547</v>
      </c>
      <c r="N161" s="4" t="s">
        <v>518</v>
      </c>
    </row>
    <row r="162" spans="1:14" s="15" customFormat="1" ht="24" customHeight="1">
      <c r="A162" s="1">
        <v>154</v>
      </c>
      <c r="B162" s="2" t="s">
        <v>1022</v>
      </c>
      <c r="C162" s="4" t="s">
        <v>393</v>
      </c>
      <c r="D162" s="4" t="s">
        <v>1234</v>
      </c>
      <c r="E162" s="1" t="s">
        <v>1023</v>
      </c>
      <c r="F162" s="8" t="s">
        <v>1213</v>
      </c>
      <c r="G162" s="1" t="s">
        <v>1205</v>
      </c>
      <c r="H162" s="1"/>
      <c r="I162" s="1" t="s">
        <v>1549</v>
      </c>
      <c r="J162" s="2" t="s">
        <v>1015</v>
      </c>
      <c r="K162" s="1">
        <v>8010113933</v>
      </c>
      <c r="L162" s="17" t="s">
        <v>1024</v>
      </c>
      <c r="M162" s="2" t="s">
        <v>1547</v>
      </c>
      <c r="N162" s="4" t="s">
        <v>175</v>
      </c>
    </row>
    <row r="163" spans="1:14" s="15" customFormat="1" ht="24" customHeight="1">
      <c r="A163" s="9">
        <v>155</v>
      </c>
      <c r="B163" s="2" t="s">
        <v>848</v>
      </c>
      <c r="C163" s="4" t="s">
        <v>166</v>
      </c>
      <c r="D163" s="4" t="s">
        <v>1310</v>
      </c>
      <c r="E163" s="1" t="s">
        <v>621</v>
      </c>
      <c r="F163" s="8" t="s">
        <v>1206</v>
      </c>
      <c r="G163" s="1" t="s">
        <v>1202</v>
      </c>
      <c r="H163" s="1" t="s">
        <v>1545</v>
      </c>
      <c r="I163" s="1"/>
      <c r="J163" s="2" t="s">
        <v>757</v>
      </c>
      <c r="K163" s="1">
        <v>9130638631</v>
      </c>
      <c r="L163" s="17" t="s">
        <v>849</v>
      </c>
      <c r="M163" s="2" t="s">
        <v>1547</v>
      </c>
      <c r="N163" s="4" t="s">
        <v>186</v>
      </c>
    </row>
    <row r="164" spans="1:14" s="15" customFormat="1" ht="24" customHeight="1">
      <c r="A164" s="1">
        <v>156</v>
      </c>
      <c r="B164" s="2" t="s">
        <v>221</v>
      </c>
      <c r="C164" s="8" t="s">
        <v>166</v>
      </c>
      <c r="D164" s="8" t="s">
        <v>1281</v>
      </c>
      <c r="E164" s="5">
        <v>37633</v>
      </c>
      <c r="F164" s="20" t="s">
        <v>1206</v>
      </c>
      <c r="G164" s="5" t="s">
        <v>1202</v>
      </c>
      <c r="H164" s="5" t="s">
        <v>1545</v>
      </c>
      <c r="I164" s="5"/>
      <c r="J164" s="2" t="s">
        <v>222</v>
      </c>
      <c r="K164" s="1">
        <v>9075509850</v>
      </c>
      <c r="L164" s="19" t="s">
        <v>223</v>
      </c>
      <c r="M164" s="2" t="s">
        <v>1547</v>
      </c>
      <c r="N164" s="4" t="s">
        <v>224</v>
      </c>
    </row>
    <row r="165" spans="1:14" s="15" customFormat="1" ht="24" customHeight="1">
      <c r="A165" s="9">
        <v>157</v>
      </c>
      <c r="B165" s="2" t="s">
        <v>1388</v>
      </c>
      <c r="C165" s="8" t="s">
        <v>217</v>
      </c>
      <c r="D165" s="8" t="s">
        <v>1236</v>
      </c>
      <c r="E165" s="1" t="s">
        <v>1389</v>
      </c>
      <c r="F165" s="8" t="s">
        <v>1206</v>
      </c>
      <c r="G165" s="1" t="s">
        <v>1202</v>
      </c>
      <c r="H165" s="1" t="s">
        <v>1545</v>
      </c>
      <c r="I165" s="1"/>
      <c r="J165" s="2" t="s">
        <v>1390</v>
      </c>
      <c r="K165" s="1">
        <v>7373983813</v>
      </c>
      <c r="L165" s="17" t="s">
        <v>1391</v>
      </c>
      <c r="M165" s="2" t="s">
        <v>1548</v>
      </c>
      <c r="N165" s="4" t="s">
        <v>186</v>
      </c>
    </row>
    <row r="166" spans="1:14" s="15" customFormat="1" ht="24" customHeight="1">
      <c r="A166" s="1">
        <v>158</v>
      </c>
      <c r="B166" s="2" t="s">
        <v>1372</v>
      </c>
      <c r="C166" s="4" t="s">
        <v>217</v>
      </c>
      <c r="D166" s="4" t="s">
        <v>1220</v>
      </c>
      <c r="E166" s="5">
        <v>37904</v>
      </c>
      <c r="F166" s="8" t="s">
        <v>1206</v>
      </c>
      <c r="G166" s="1" t="s">
        <v>1202</v>
      </c>
      <c r="H166" s="1" t="s">
        <v>1545</v>
      </c>
      <c r="I166" s="1"/>
      <c r="J166" s="2" t="s">
        <v>1373</v>
      </c>
      <c r="K166" s="1">
        <v>8411961140</v>
      </c>
      <c r="L166" s="17" t="s">
        <v>1374</v>
      </c>
      <c r="M166" s="2" t="s">
        <v>1548</v>
      </c>
      <c r="N166" s="4" t="s">
        <v>175</v>
      </c>
    </row>
    <row r="167" spans="1:14" s="15" customFormat="1" ht="24" customHeight="1">
      <c r="A167" s="9">
        <v>159</v>
      </c>
      <c r="B167" s="2" t="s">
        <v>689</v>
      </c>
      <c r="C167" s="4" t="s">
        <v>217</v>
      </c>
      <c r="D167" s="4" t="s">
        <v>1240</v>
      </c>
      <c r="E167" s="1" t="s">
        <v>690</v>
      </c>
      <c r="F167" s="8" t="s">
        <v>1241</v>
      </c>
      <c r="G167" s="1" t="s">
        <v>1210</v>
      </c>
      <c r="H167" s="1" t="s">
        <v>1545</v>
      </c>
      <c r="I167" s="1"/>
      <c r="J167" s="2" t="s">
        <v>691</v>
      </c>
      <c r="K167" s="1">
        <v>8767181302</v>
      </c>
      <c r="L167" s="17" t="s">
        <v>692</v>
      </c>
      <c r="M167" s="2" t="s">
        <v>1548</v>
      </c>
      <c r="N167" s="4" t="s">
        <v>186</v>
      </c>
    </row>
    <row r="168" spans="1:14" s="28" customFormat="1" ht="24" customHeight="1">
      <c r="A168" s="1">
        <v>160</v>
      </c>
      <c r="B168" s="2" t="s">
        <v>1428</v>
      </c>
      <c r="C168" s="8" t="s">
        <v>166</v>
      </c>
      <c r="D168" s="8" t="s">
        <v>1429</v>
      </c>
      <c r="E168" s="5" t="s">
        <v>1430</v>
      </c>
      <c r="F168" s="20" t="s">
        <v>1206</v>
      </c>
      <c r="G168" s="5" t="s">
        <v>1202</v>
      </c>
      <c r="H168" s="5" t="s">
        <v>1545</v>
      </c>
      <c r="I168" s="5"/>
      <c r="J168" s="2" t="s">
        <v>1431</v>
      </c>
      <c r="K168" s="1">
        <v>7276141428</v>
      </c>
      <c r="L168" s="17" t="s">
        <v>1432</v>
      </c>
      <c r="M168" s="2" t="s">
        <v>1548</v>
      </c>
      <c r="N168" s="4" t="s">
        <v>448</v>
      </c>
    </row>
    <row r="169" spans="1:14" s="15" customFormat="1" ht="24" customHeight="1">
      <c r="A169" s="9">
        <v>161</v>
      </c>
      <c r="B169" s="2" t="s">
        <v>1068</v>
      </c>
      <c r="C169" s="4" t="s">
        <v>217</v>
      </c>
      <c r="D169" s="4" t="s">
        <v>1234</v>
      </c>
      <c r="E169" s="5">
        <v>37566</v>
      </c>
      <c r="F169" s="20" t="s">
        <v>1206</v>
      </c>
      <c r="G169" s="5" t="s">
        <v>1202</v>
      </c>
      <c r="H169" s="5"/>
      <c r="I169" s="5" t="s">
        <v>1549</v>
      </c>
      <c r="J169" s="2" t="s">
        <v>525</v>
      </c>
      <c r="K169" s="1">
        <v>9529925669</v>
      </c>
      <c r="L169" s="17" t="s">
        <v>526</v>
      </c>
      <c r="M169" s="2" t="s">
        <v>1548</v>
      </c>
      <c r="N169" s="4" t="s">
        <v>165</v>
      </c>
    </row>
    <row r="170" spans="1:14" s="15" customFormat="1" ht="24" customHeight="1">
      <c r="A170" s="1">
        <v>162</v>
      </c>
      <c r="B170" s="2" t="s">
        <v>1251</v>
      </c>
      <c r="C170" s="4" t="s">
        <v>166</v>
      </c>
      <c r="D170" s="4" t="s">
        <v>1249</v>
      </c>
      <c r="E170" s="5">
        <v>38177</v>
      </c>
      <c r="F170" s="20" t="s">
        <v>1252</v>
      </c>
      <c r="G170" s="5" t="s">
        <v>1202</v>
      </c>
      <c r="H170" s="5" t="s">
        <v>1545</v>
      </c>
      <c r="I170" s="5"/>
      <c r="J170" s="2" t="s">
        <v>339</v>
      </c>
      <c r="K170" s="1">
        <v>7058882561</v>
      </c>
      <c r="L170" s="19" t="s">
        <v>340</v>
      </c>
      <c r="M170" s="2" t="s">
        <v>1548</v>
      </c>
      <c r="N170" s="4" t="s">
        <v>186</v>
      </c>
    </row>
    <row r="171" spans="1:14" s="15" customFormat="1" ht="24" customHeight="1">
      <c r="A171" s="9">
        <v>163</v>
      </c>
      <c r="B171" s="2" t="s">
        <v>628</v>
      </c>
      <c r="C171" s="4" t="s">
        <v>166</v>
      </c>
      <c r="D171" s="4" t="s">
        <v>1304</v>
      </c>
      <c r="E171" s="1" t="s">
        <v>630</v>
      </c>
      <c r="F171" s="8" t="s">
        <v>1201</v>
      </c>
      <c r="G171" s="1" t="s">
        <v>1202</v>
      </c>
      <c r="H171" s="1" t="s">
        <v>1545</v>
      </c>
      <c r="I171" s="1"/>
      <c r="J171" s="2" t="s">
        <v>631</v>
      </c>
      <c r="K171" s="1">
        <v>8285405999</v>
      </c>
      <c r="L171" s="17" t="s">
        <v>632</v>
      </c>
      <c r="M171" s="2" t="s">
        <v>1548</v>
      </c>
      <c r="N171" s="6" t="s">
        <v>175</v>
      </c>
    </row>
    <row r="172" spans="1:14" s="15" customFormat="1" ht="24" customHeight="1">
      <c r="A172" s="1">
        <v>164</v>
      </c>
      <c r="B172" s="2" t="s">
        <v>1048</v>
      </c>
      <c r="C172" s="8" t="s">
        <v>217</v>
      </c>
      <c r="D172" s="8" t="s">
        <v>1234</v>
      </c>
      <c r="E172" s="5">
        <v>37956</v>
      </c>
      <c r="F172" s="20" t="s">
        <v>1273</v>
      </c>
      <c r="G172" s="5" t="s">
        <v>1198</v>
      </c>
      <c r="H172" s="5"/>
      <c r="I172" s="5" t="s">
        <v>1549</v>
      </c>
      <c r="J172" s="2" t="s">
        <v>1165</v>
      </c>
      <c r="K172" s="1">
        <v>9970535081</v>
      </c>
      <c r="L172" s="19" t="s">
        <v>490</v>
      </c>
      <c r="M172" s="2" t="s">
        <v>1548</v>
      </c>
      <c r="N172" s="4" t="s">
        <v>171</v>
      </c>
    </row>
    <row r="173" spans="1:14" s="15" customFormat="1" ht="24" customHeight="1">
      <c r="A173" s="9">
        <v>165</v>
      </c>
      <c r="B173" s="2" t="s">
        <v>392</v>
      </c>
      <c r="C173" s="4" t="s">
        <v>393</v>
      </c>
      <c r="D173" s="4" t="s">
        <v>1220</v>
      </c>
      <c r="E173" s="1" t="s">
        <v>394</v>
      </c>
      <c r="F173" s="8" t="s">
        <v>1206</v>
      </c>
      <c r="G173" s="1" t="s">
        <v>1202</v>
      </c>
      <c r="H173" s="1" t="s">
        <v>1545</v>
      </c>
      <c r="I173" s="1"/>
      <c r="J173" s="2" t="s">
        <v>395</v>
      </c>
      <c r="K173" s="1">
        <v>9561946205</v>
      </c>
      <c r="L173" s="19" t="s">
        <v>396</v>
      </c>
      <c r="M173" s="2" t="s">
        <v>1548</v>
      </c>
      <c r="N173" s="4" t="s">
        <v>175</v>
      </c>
    </row>
    <row r="174" spans="1:14" s="15" customFormat="1" ht="24" customHeight="1">
      <c r="A174" s="1">
        <v>166</v>
      </c>
      <c r="B174" s="2" t="s">
        <v>986</v>
      </c>
      <c r="C174" s="4" t="s">
        <v>166</v>
      </c>
      <c r="D174" s="4" t="s">
        <v>1220</v>
      </c>
      <c r="E174" s="5">
        <v>37934</v>
      </c>
      <c r="F174" s="20" t="s">
        <v>1317</v>
      </c>
      <c r="G174" s="5" t="s">
        <v>1210</v>
      </c>
      <c r="H174" s="1" t="s">
        <v>1545</v>
      </c>
      <c r="I174" s="5"/>
      <c r="J174" s="2" t="s">
        <v>988</v>
      </c>
      <c r="K174" s="1">
        <v>9420690119</v>
      </c>
      <c r="L174" s="19" t="s">
        <v>989</v>
      </c>
      <c r="M174" s="2" t="s">
        <v>1548</v>
      </c>
      <c r="N174" s="4" t="s">
        <v>165</v>
      </c>
    </row>
    <row r="175" spans="1:14" s="15" customFormat="1" ht="24" customHeight="1">
      <c r="A175" s="9">
        <v>167</v>
      </c>
      <c r="B175" s="10" t="s">
        <v>1105</v>
      </c>
      <c r="C175" s="12" t="s">
        <v>217</v>
      </c>
      <c r="D175" s="12" t="s">
        <v>1220</v>
      </c>
      <c r="E175" s="9" t="s">
        <v>1106</v>
      </c>
      <c r="F175" s="12" t="s">
        <v>1235</v>
      </c>
      <c r="G175" s="9" t="s">
        <v>1208</v>
      </c>
      <c r="H175" s="1" t="s">
        <v>1545</v>
      </c>
      <c r="I175" s="9"/>
      <c r="J175" s="10" t="s">
        <v>1107</v>
      </c>
      <c r="K175" s="9">
        <v>8767093952</v>
      </c>
      <c r="L175" s="18" t="s">
        <v>1108</v>
      </c>
      <c r="M175" s="2" t="s">
        <v>1548</v>
      </c>
      <c r="N175" s="12" t="s">
        <v>165</v>
      </c>
    </row>
    <row r="176" spans="1:14" s="15" customFormat="1" ht="24" customHeight="1">
      <c r="A176" s="1">
        <v>168</v>
      </c>
      <c r="B176" s="2" t="s">
        <v>999</v>
      </c>
      <c r="C176" s="4" t="s">
        <v>217</v>
      </c>
      <c r="D176" s="4" t="s">
        <v>1234</v>
      </c>
      <c r="E176" s="5">
        <v>37109</v>
      </c>
      <c r="F176" s="20" t="s">
        <v>1197</v>
      </c>
      <c r="G176" s="5" t="s">
        <v>1321</v>
      </c>
      <c r="H176" s="5"/>
      <c r="I176" s="5" t="s">
        <v>1549</v>
      </c>
      <c r="J176" s="2" t="s">
        <v>1001</v>
      </c>
      <c r="K176" s="1">
        <v>7397831333</v>
      </c>
      <c r="L176" s="17" t="s">
        <v>1002</v>
      </c>
      <c r="M176" s="2" t="s">
        <v>1548</v>
      </c>
      <c r="N176" s="4" t="s">
        <v>165</v>
      </c>
    </row>
    <row r="177" spans="1:14" s="15" customFormat="1" ht="24" customHeight="1">
      <c r="A177" s="9">
        <v>169</v>
      </c>
      <c r="B177" s="2" t="s">
        <v>417</v>
      </c>
      <c r="C177" s="4" t="s">
        <v>217</v>
      </c>
      <c r="D177" s="4" t="s">
        <v>1223</v>
      </c>
      <c r="E177" s="1" t="s">
        <v>418</v>
      </c>
      <c r="F177" s="8" t="s">
        <v>1215</v>
      </c>
      <c r="G177" s="1" t="s">
        <v>1210</v>
      </c>
      <c r="H177" s="1" t="s">
        <v>1545</v>
      </c>
      <c r="I177" s="1"/>
      <c r="J177" s="2" t="s">
        <v>419</v>
      </c>
      <c r="K177" s="1">
        <v>7066936673</v>
      </c>
      <c r="L177" s="19" t="s">
        <v>420</v>
      </c>
      <c r="M177" s="2" t="s">
        <v>1548</v>
      </c>
      <c r="N177" s="4" t="s">
        <v>165</v>
      </c>
    </row>
    <row r="178" spans="1:14" s="15" customFormat="1" ht="24" customHeight="1">
      <c r="A178" s="1">
        <v>170</v>
      </c>
      <c r="B178" s="2" t="s">
        <v>1079</v>
      </c>
      <c r="C178" s="8" t="s">
        <v>166</v>
      </c>
      <c r="D178" s="8" t="s">
        <v>1234</v>
      </c>
      <c r="E178" s="1" t="s">
        <v>1014</v>
      </c>
      <c r="F178" s="8" t="s">
        <v>1295</v>
      </c>
      <c r="G178" s="1" t="s">
        <v>1210</v>
      </c>
      <c r="H178" s="1"/>
      <c r="I178" s="1" t="s">
        <v>1549</v>
      </c>
      <c r="J178" s="2" t="s">
        <v>1015</v>
      </c>
      <c r="K178" s="1">
        <v>7821883439</v>
      </c>
      <c r="L178" s="17" t="s">
        <v>1016</v>
      </c>
      <c r="M178" s="2" t="s">
        <v>1548</v>
      </c>
      <c r="N178" s="4" t="s">
        <v>175</v>
      </c>
    </row>
    <row r="179" spans="1:14" s="15" customFormat="1" ht="24" customHeight="1">
      <c r="A179" s="9">
        <v>171</v>
      </c>
      <c r="B179" s="2" t="s">
        <v>87</v>
      </c>
      <c r="C179" s="4" t="s">
        <v>166</v>
      </c>
      <c r="D179" s="4" t="s">
        <v>1199</v>
      </c>
      <c r="E179" s="5">
        <v>37633</v>
      </c>
      <c r="F179" s="20" t="s">
        <v>1202</v>
      </c>
      <c r="G179" s="5" t="s">
        <v>1198</v>
      </c>
      <c r="H179" s="1" t="s">
        <v>1545</v>
      </c>
      <c r="I179" s="5"/>
      <c r="J179" s="2" t="s">
        <v>89</v>
      </c>
      <c r="K179" s="1">
        <v>7350976219</v>
      </c>
      <c r="L179" s="17" t="s">
        <v>90</v>
      </c>
      <c r="M179" s="2" t="s">
        <v>1548</v>
      </c>
      <c r="N179" s="4" t="s">
        <v>175</v>
      </c>
    </row>
    <row r="180" spans="1:14" s="15" customFormat="1" ht="24" customHeight="1">
      <c r="A180" s="1">
        <v>172</v>
      </c>
      <c r="B180" s="2" t="s">
        <v>261</v>
      </c>
      <c r="C180" s="4" t="s">
        <v>166</v>
      </c>
      <c r="D180" s="4" t="s">
        <v>1282</v>
      </c>
      <c r="E180" s="1" t="s">
        <v>263</v>
      </c>
      <c r="F180" s="8" t="s">
        <v>1273</v>
      </c>
      <c r="G180" s="1" t="s">
        <v>1198</v>
      </c>
      <c r="H180" s="1" t="s">
        <v>1545</v>
      </c>
      <c r="I180" s="1"/>
      <c r="J180" s="2" t="s">
        <v>264</v>
      </c>
      <c r="K180" s="1">
        <v>8459874457</v>
      </c>
      <c r="L180" s="19" t="s">
        <v>265</v>
      </c>
      <c r="M180" s="2" t="s">
        <v>1548</v>
      </c>
      <c r="N180" s="4"/>
    </row>
    <row r="181" spans="1:14" s="15" customFormat="1" ht="24" customHeight="1">
      <c r="A181" s="9">
        <v>173</v>
      </c>
      <c r="B181" s="2" t="s">
        <v>1433</v>
      </c>
      <c r="C181" s="4" t="s">
        <v>166</v>
      </c>
      <c r="D181" s="4" t="s">
        <v>1199</v>
      </c>
      <c r="E181" s="1" t="s">
        <v>1434</v>
      </c>
      <c r="F181" s="8" t="s">
        <v>1206</v>
      </c>
      <c r="G181" s="1" t="s">
        <v>1202</v>
      </c>
      <c r="H181" s="1" t="s">
        <v>1545</v>
      </c>
      <c r="I181" s="1"/>
      <c r="J181" s="2" t="s">
        <v>1435</v>
      </c>
      <c r="K181" s="1">
        <v>9322558031</v>
      </c>
      <c r="L181" s="17" t="s">
        <v>1436</v>
      </c>
      <c r="M181" s="2" t="s">
        <v>1546</v>
      </c>
      <c r="N181" s="4" t="s">
        <v>165</v>
      </c>
    </row>
    <row r="182" spans="1:14" s="15" customFormat="1" ht="24" customHeight="1">
      <c r="A182" s="1">
        <v>174</v>
      </c>
      <c r="B182" s="2" t="s">
        <v>573</v>
      </c>
      <c r="C182" s="4" t="s">
        <v>217</v>
      </c>
      <c r="D182" s="4" t="s">
        <v>1307</v>
      </c>
      <c r="E182" s="1" t="s">
        <v>575</v>
      </c>
      <c r="F182" s="8" t="s">
        <v>1206</v>
      </c>
      <c r="G182" s="1" t="s">
        <v>1202</v>
      </c>
      <c r="H182" s="1"/>
      <c r="I182" s="1" t="s">
        <v>1549</v>
      </c>
      <c r="J182" s="2" t="s">
        <v>1140</v>
      </c>
      <c r="K182" s="1">
        <v>8010346574</v>
      </c>
      <c r="L182" s="17" t="s">
        <v>576</v>
      </c>
      <c r="M182" s="2" t="s">
        <v>1546</v>
      </c>
      <c r="N182" s="6" t="s">
        <v>165</v>
      </c>
    </row>
    <row r="183" spans="1:14" s="15" customFormat="1" ht="24" customHeight="1">
      <c r="A183" s="9">
        <v>175</v>
      </c>
      <c r="B183" s="2" t="s">
        <v>1194</v>
      </c>
      <c r="C183" s="4" t="s">
        <v>217</v>
      </c>
      <c r="D183" s="4" t="s">
        <v>1234</v>
      </c>
      <c r="E183" s="1" t="s">
        <v>996</v>
      </c>
      <c r="F183" s="8" t="s">
        <v>1276</v>
      </c>
      <c r="G183" s="1" t="s">
        <v>1198</v>
      </c>
      <c r="H183" s="1"/>
      <c r="I183" s="1" t="s">
        <v>1549</v>
      </c>
      <c r="J183" s="2" t="s">
        <v>997</v>
      </c>
      <c r="K183" s="1">
        <v>9923784535</v>
      </c>
      <c r="L183" s="17" t="s">
        <v>998</v>
      </c>
      <c r="M183" s="2" t="s">
        <v>1546</v>
      </c>
      <c r="N183" s="4" t="s">
        <v>186</v>
      </c>
    </row>
    <row r="184" spans="1:14" s="15" customFormat="1" ht="24" customHeight="1">
      <c r="A184" s="1">
        <v>176</v>
      </c>
      <c r="B184" s="2" t="s">
        <v>898</v>
      </c>
      <c r="C184" s="4" t="s">
        <v>217</v>
      </c>
      <c r="D184" s="4" t="s">
        <v>1199</v>
      </c>
      <c r="E184" s="5">
        <v>37746</v>
      </c>
      <c r="F184" s="20" t="s">
        <v>1212</v>
      </c>
      <c r="G184" s="5" t="s">
        <v>1198</v>
      </c>
      <c r="H184" s="5" t="s">
        <v>1545</v>
      </c>
      <c r="I184" s="5"/>
      <c r="J184" s="2" t="s">
        <v>74</v>
      </c>
      <c r="K184" s="1">
        <v>7972489204</v>
      </c>
      <c r="L184" s="17" t="s">
        <v>900</v>
      </c>
      <c r="M184" s="2" t="s">
        <v>1546</v>
      </c>
      <c r="N184" s="4"/>
    </row>
    <row r="185" spans="1:14" s="15" customFormat="1" ht="24" customHeight="1">
      <c r="A185" s="9">
        <v>177</v>
      </c>
      <c r="B185" s="2" t="s">
        <v>96</v>
      </c>
      <c r="C185" s="4" t="s">
        <v>166</v>
      </c>
      <c r="D185" s="4" t="s">
        <v>1199</v>
      </c>
      <c r="E185" s="1" t="s">
        <v>98</v>
      </c>
      <c r="F185" s="8" t="s">
        <v>1212</v>
      </c>
      <c r="G185" s="1" t="s">
        <v>1198</v>
      </c>
      <c r="H185" s="5" t="s">
        <v>1545</v>
      </c>
      <c r="I185" s="1"/>
      <c r="J185" s="2" t="s">
        <v>99</v>
      </c>
      <c r="K185" s="1">
        <v>7709077305</v>
      </c>
      <c r="L185" s="17" t="s">
        <v>100</v>
      </c>
      <c r="M185" s="2" t="s">
        <v>1546</v>
      </c>
      <c r="N185" s="4"/>
    </row>
    <row r="186" spans="1:14" s="15" customFormat="1" ht="24" customHeight="1">
      <c r="A186" s="1">
        <v>178</v>
      </c>
      <c r="B186" s="2" t="s">
        <v>197</v>
      </c>
      <c r="C186" s="4" t="s">
        <v>217</v>
      </c>
      <c r="D186" s="4" t="s">
        <v>1280</v>
      </c>
      <c r="E186" s="5">
        <v>37904</v>
      </c>
      <c r="F186" s="20" t="s">
        <v>1212</v>
      </c>
      <c r="G186" s="5" t="s">
        <v>1198</v>
      </c>
      <c r="H186" s="5" t="s">
        <v>1545</v>
      </c>
      <c r="I186" s="5"/>
      <c r="J186" s="2" t="s">
        <v>1166</v>
      </c>
      <c r="K186" s="1">
        <v>9096516718</v>
      </c>
      <c r="L186" s="19" t="s">
        <v>199</v>
      </c>
      <c r="M186" s="2" t="s">
        <v>1546</v>
      </c>
      <c r="N186" s="4" t="s">
        <v>186</v>
      </c>
    </row>
    <row r="187" spans="1:14" s="15" customFormat="1" ht="24" customHeight="1">
      <c r="A187" s="9">
        <v>179</v>
      </c>
      <c r="B187" s="2" t="s">
        <v>733</v>
      </c>
      <c r="C187" s="4" t="s">
        <v>166</v>
      </c>
      <c r="D187" s="4" t="s">
        <v>1313</v>
      </c>
      <c r="E187" s="5">
        <v>38049</v>
      </c>
      <c r="F187" s="20" t="s">
        <v>1203</v>
      </c>
      <c r="G187" s="5" t="s">
        <v>1205</v>
      </c>
      <c r="H187" s="5" t="s">
        <v>1545</v>
      </c>
      <c r="I187" s="5"/>
      <c r="J187" s="2" t="s">
        <v>735</v>
      </c>
      <c r="K187" s="1">
        <v>8830430935</v>
      </c>
      <c r="L187" s="17" t="s">
        <v>736</v>
      </c>
      <c r="M187" s="2" t="s">
        <v>1546</v>
      </c>
      <c r="N187" s="4" t="s">
        <v>165</v>
      </c>
    </row>
    <row r="188" spans="1:14" s="15" customFormat="1" ht="24" customHeight="1">
      <c r="A188" s="1">
        <v>180</v>
      </c>
      <c r="B188" s="2" t="s">
        <v>611</v>
      </c>
      <c r="C188" s="4" t="s">
        <v>166</v>
      </c>
      <c r="D188" s="4" t="s">
        <v>1304</v>
      </c>
      <c r="E188" s="5">
        <v>37656</v>
      </c>
      <c r="F188" s="20" t="s">
        <v>1201</v>
      </c>
      <c r="G188" s="5" t="s">
        <v>1202</v>
      </c>
      <c r="H188" s="5" t="s">
        <v>1545</v>
      </c>
      <c r="I188" s="5"/>
      <c r="J188" s="2" t="s">
        <v>613</v>
      </c>
      <c r="K188" s="1">
        <v>8010096778</v>
      </c>
      <c r="L188" s="17" t="s">
        <v>614</v>
      </c>
      <c r="M188" s="2" t="s">
        <v>1028</v>
      </c>
      <c r="N188" s="6" t="s">
        <v>175</v>
      </c>
    </row>
    <row r="189" spans="1:14" s="15" customFormat="1" ht="24" customHeight="1">
      <c r="A189" s="9">
        <v>181</v>
      </c>
      <c r="B189" s="2" t="s">
        <v>1062</v>
      </c>
      <c r="C189" s="4" t="s">
        <v>166</v>
      </c>
      <c r="D189" s="4" t="s">
        <v>1217</v>
      </c>
      <c r="E189" s="1" t="s">
        <v>549</v>
      </c>
      <c r="F189" s="8" t="s">
        <v>1201</v>
      </c>
      <c r="G189" s="1" t="s">
        <v>1202</v>
      </c>
      <c r="H189" s="1"/>
      <c r="I189" s="1" t="s">
        <v>1549</v>
      </c>
      <c r="J189" s="2" t="s">
        <v>550</v>
      </c>
      <c r="K189" s="1">
        <v>7058917751</v>
      </c>
      <c r="L189" s="17" t="s">
        <v>551</v>
      </c>
      <c r="M189" s="2" t="s">
        <v>1028</v>
      </c>
      <c r="N189" s="6" t="s">
        <v>165</v>
      </c>
    </row>
    <row r="190" spans="1:14" s="15" customFormat="1" ht="24" customHeight="1">
      <c r="A190" s="1">
        <v>182</v>
      </c>
      <c r="B190" s="2" t="s">
        <v>890</v>
      </c>
      <c r="C190" s="4" t="s">
        <v>166</v>
      </c>
      <c r="D190" s="4" t="s">
        <v>1218</v>
      </c>
      <c r="E190" s="5">
        <v>37174</v>
      </c>
      <c r="F190" s="20" t="s">
        <v>1201</v>
      </c>
      <c r="G190" s="5" t="s">
        <v>1202</v>
      </c>
      <c r="H190" s="5" t="s">
        <v>1545</v>
      </c>
      <c r="I190" s="5"/>
      <c r="J190" s="2" t="s">
        <v>891</v>
      </c>
      <c r="K190" s="1">
        <v>8806079973</v>
      </c>
      <c r="L190" s="19" t="s">
        <v>892</v>
      </c>
      <c r="M190" s="2" t="s">
        <v>1028</v>
      </c>
      <c r="N190" s="6" t="s">
        <v>165</v>
      </c>
    </row>
    <row r="191" spans="1:14" s="15" customFormat="1" ht="24" customHeight="1">
      <c r="A191" s="9">
        <v>183</v>
      </c>
      <c r="B191" s="2" t="s">
        <v>65</v>
      </c>
      <c r="C191" s="4" t="s">
        <v>217</v>
      </c>
      <c r="D191" s="4" t="s">
        <v>1199</v>
      </c>
      <c r="E191" s="1" t="s">
        <v>67</v>
      </c>
      <c r="F191" s="8" t="s">
        <v>1206</v>
      </c>
      <c r="G191" s="1" t="s">
        <v>1202</v>
      </c>
      <c r="H191" s="5" t="s">
        <v>1545</v>
      </c>
      <c r="I191" s="1"/>
      <c r="J191" s="2" t="s">
        <v>68</v>
      </c>
      <c r="K191" s="1">
        <v>8010648640</v>
      </c>
      <c r="L191" s="17" t="s">
        <v>69</v>
      </c>
      <c r="M191" s="2" t="s">
        <v>1028</v>
      </c>
      <c r="N191" s="4"/>
    </row>
    <row r="192" spans="1:14" s="15" customFormat="1" ht="24" customHeight="1">
      <c r="A192" s="1">
        <v>184</v>
      </c>
      <c r="B192" s="2" t="s">
        <v>1041</v>
      </c>
      <c r="C192" s="4" t="s">
        <v>166</v>
      </c>
      <c r="D192" s="4" t="s">
        <v>1234</v>
      </c>
      <c r="E192" s="5">
        <v>37264</v>
      </c>
      <c r="F192" s="20" t="s">
        <v>1206</v>
      </c>
      <c r="G192" s="5" t="s">
        <v>1202</v>
      </c>
      <c r="H192" s="5"/>
      <c r="I192" s="5" t="s">
        <v>1549</v>
      </c>
      <c r="J192" s="2" t="s">
        <v>460</v>
      </c>
      <c r="K192" s="1">
        <v>7058368384</v>
      </c>
      <c r="L192" s="17" t="s">
        <v>461</v>
      </c>
      <c r="M192" s="2" t="s">
        <v>1028</v>
      </c>
      <c r="N192" s="4" t="s">
        <v>186</v>
      </c>
    </row>
    <row r="193" spans="1:14" s="15" customFormat="1" ht="24" customHeight="1">
      <c r="A193" s="9">
        <v>185</v>
      </c>
      <c r="B193" s="2" t="s">
        <v>815</v>
      </c>
      <c r="C193" s="4" t="s">
        <v>217</v>
      </c>
      <c r="D193" s="4" t="s">
        <v>1292</v>
      </c>
      <c r="E193" s="1" t="s">
        <v>817</v>
      </c>
      <c r="F193" s="8" t="s">
        <v>1206</v>
      </c>
      <c r="G193" s="1" t="s">
        <v>1202</v>
      </c>
      <c r="H193" s="1" t="s">
        <v>1545</v>
      </c>
      <c r="I193" s="1"/>
      <c r="J193" s="2" t="s">
        <v>818</v>
      </c>
      <c r="K193" s="1">
        <v>8605815045</v>
      </c>
      <c r="L193" s="19" t="s">
        <v>819</v>
      </c>
      <c r="M193" s="2" t="s">
        <v>1028</v>
      </c>
      <c r="N193" s="4" t="s">
        <v>165</v>
      </c>
    </row>
    <row r="194" spans="1:14" s="15" customFormat="1" ht="24" customHeight="1">
      <c r="A194" s="1">
        <v>186</v>
      </c>
      <c r="B194" s="2" t="s">
        <v>150</v>
      </c>
      <c r="C194" s="4" t="s">
        <v>217</v>
      </c>
      <c r="D194" s="4" t="s">
        <v>1199</v>
      </c>
      <c r="E194" s="1" t="s">
        <v>152</v>
      </c>
      <c r="F194" s="8" t="s">
        <v>1206</v>
      </c>
      <c r="G194" s="1" t="s">
        <v>1202</v>
      </c>
      <c r="H194" s="1" t="s">
        <v>1545</v>
      </c>
      <c r="I194" s="1"/>
      <c r="J194" s="2" t="s">
        <v>153</v>
      </c>
      <c r="K194" s="1">
        <v>9834384174</v>
      </c>
      <c r="L194" s="17" t="s">
        <v>154</v>
      </c>
      <c r="M194" s="2" t="s">
        <v>1028</v>
      </c>
      <c r="N194" s="4" t="s">
        <v>175</v>
      </c>
    </row>
    <row r="195" spans="1:14" s="15" customFormat="1" ht="24" customHeight="1">
      <c r="A195" s="9">
        <v>187</v>
      </c>
      <c r="B195" s="2" t="s">
        <v>1063</v>
      </c>
      <c r="C195" s="4" t="s">
        <v>166</v>
      </c>
      <c r="D195" s="4" t="s">
        <v>1282</v>
      </c>
      <c r="E195" s="5">
        <v>38113</v>
      </c>
      <c r="F195" s="20" t="s">
        <v>1202</v>
      </c>
      <c r="G195" s="5" t="s">
        <v>1202</v>
      </c>
      <c r="H195" s="5" t="s">
        <v>1545</v>
      </c>
      <c r="I195" s="5"/>
      <c r="J195" s="2" t="s">
        <v>1167</v>
      </c>
      <c r="K195" s="1">
        <v>8605770790</v>
      </c>
      <c r="L195" s="19" t="s">
        <v>244</v>
      </c>
      <c r="M195" s="2" t="s">
        <v>1028</v>
      </c>
      <c r="N195" s="4" t="s">
        <v>186</v>
      </c>
    </row>
    <row r="196" spans="1:14" s="15" customFormat="1" ht="24" customHeight="1">
      <c r="A196" s="1">
        <v>188</v>
      </c>
      <c r="B196" s="2" t="s">
        <v>633</v>
      </c>
      <c r="C196" s="4" t="s">
        <v>166</v>
      </c>
      <c r="D196" s="4" t="s">
        <v>1304</v>
      </c>
      <c r="E196" s="5">
        <v>38627</v>
      </c>
      <c r="F196" s="20" t="s">
        <v>1201</v>
      </c>
      <c r="G196" s="5" t="s">
        <v>1202</v>
      </c>
      <c r="H196" s="5" t="s">
        <v>1545</v>
      </c>
      <c r="I196" s="5"/>
      <c r="J196" s="2" t="s">
        <v>635</v>
      </c>
      <c r="K196" s="1">
        <v>7020417418</v>
      </c>
      <c r="L196" s="17" t="s">
        <v>636</v>
      </c>
      <c r="M196" s="2" t="s">
        <v>1547</v>
      </c>
      <c r="N196" s="6" t="s">
        <v>186</v>
      </c>
    </row>
    <row r="197" spans="1:14" s="15" customFormat="1" ht="24" customHeight="1">
      <c r="A197" s="9">
        <v>189</v>
      </c>
      <c r="B197" s="2" t="s">
        <v>605</v>
      </c>
      <c r="C197" s="4" t="s">
        <v>217</v>
      </c>
      <c r="D197" s="4" t="s">
        <v>1222</v>
      </c>
      <c r="E197" s="5">
        <v>37296</v>
      </c>
      <c r="F197" s="20" t="s">
        <v>1206</v>
      </c>
      <c r="G197" s="5" t="s">
        <v>1202</v>
      </c>
      <c r="H197" s="5" t="s">
        <v>1545</v>
      </c>
      <c r="I197" s="5"/>
      <c r="J197" s="2" t="s">
        <v>606</v>
      </c>
      <c r="K197" s="1">
        <v>8010823653</v>
      </c>
      <c r="L197" s="17" t="s">
        <v>607</v>
      </c>
      <c r="M197" s="2" t="s">
        <v>1547</v>
      </c>
      <c r="N197" s="6" t="s">
        <v>186</v>
      </c>
    </row>
    <row r="198" spans="1:14" s="15" customFormat="1" ht="24" customHeight="1">
      <c r="A198" s="1">
        <v>190</v>
      </c>
      <c r="B198" s="2" t="s">
        <v>1195</v>
      </c>
      <c r="C198" s="4" t="s">
        <v>166</v>
      </c>
      <c r="D198" s="4" t="s">
        <v>1220</v>
      </c>
      <c r="E198" s="5">
        <v>37899</v>
      </c>
      <c r="F198" s="20" t="s">
        <v>1228</v>
      </c>
      <c r="G198" s="5" t="s">
        <v>1202</v>
      </c>
      <c r="H198" s="5" t="s">
        <v>1545</v>
      </c>
      <c r="I198" s="5"/>
      <c r="J198" s="2" t="s">
        <v>1168</v>
      </c>
      <c r="K198" s="1">
        <v>9921362321</v>
      </c>
      <c r="L198" s="19" t="s">
        <v>860</v>
      </c>
      <c r="M198" s="2" t="s">
        <v>1547</v>
      </c>
      <c r="N198" s="4" t="s">
        <v>171</v>
      </c>
    </row>
    <row r="199" spans="1:14" s="15" customFormat="1" ht="24" customHeight="1">
      <c r="A199" s="9">
        <v>191</v>
      </c>
      <c r="B199" s="2" t="s">
        <v>1402</v>
      </c>
      <c r="C199" s="8" t="s">
        <v>166</v>
      </c>
      <c r="D199" s="8" t="s">
        <v>1304</v>
      </c>
      <c r="E199" s="1" t="s">
        <v>1403</v>
      </c>
      <c r="F199" s="8" t="s">
        <v>1206</v>
      </c>
      <c r="G199" s="1" t="s">
        <v>1202</v>
      </c>
      <c r="H199" s="1" t="s">
        <v>1545</v>
      </c>
      <c r="I199" s="1"/>
      <c r="J199" s="2" t="s">
        <v>1404</v>
      </c>
      <c r="K199" s="1">
        <v>8766946879</v>
      </c>
      <c r="L199" s="17" t="s">
        <v>1405</v>
      </c>
      <c r="M199" s="2" t="s">
        <v>1547</v>
      </c>
      <c r="N199" s="4" t="s">
        <v>451</v>
      </c>
    </row>
    <row r="200" spans="1:14" s="15" customFormat="1" ht="24" customHeight="1">
      <c r="A200" s="1">
        <v>192</v>
      </c>
      <c r="B200" s="2" t="s">
        <v>116</v>
      </c>
      <c r="C200" s="4" t="s">
        <v>166</v>
      </c>
      <c r="D200" s="4" t="s">
        <v>1199</v>
      </c>
      <c r="E200" s="1" t="s">
        <v>118</v>
      </c>
      <c r="F200" s="8" t="s">
        <v>1206</v>
      </c>
      <c r="G200" s="1" t="s">
        <v>1202</v>
      </c>
      <c r="H200" s="1" t="s">
        <v>1545</v>
      </c>
      <c r="I200" s="1"/>
      <c r="J200" s="2" t="s">
        <v>119</v>
      </c>
      <c r="K200" s="1">
        <v>9529869417</v>
      </c>
      <c r="L200" s="17" t="s">
        <v>120</v>
      </c>
      <c r="M200" s="2" t="s">
        <v>1547</v>
      </c>
      <c r="N200" s="30" t="s">
        <v>165</v>
      </c>
    </row>
    <row r="201" spans="1:14" s="15" customFormat="1" ht="24" customHeight="1">
      <c r="A201" s="9">
        <v>193</v>
      </c>
      <c r="B201" s="2" t="s">
        <v>1110</v>
      </c>
      <c r="C201" s="8" t="s">
        <v>217</v>
      </c>
      <c r="D201" s="2" t="s">
        <v>1234</v>
      </c>
      <c r="E201" s="20">
        <v>37347</v>
      </c>
      <c r="F201" s="20" t="s">
        <v>1206</v>
      </c>
      <c r="G201" s="20" t="s">
        <v>1202</v>
      </c>
      <c r="H201" s="20"/>
      <c r="I201" s="20" t="s">
        <v>1549</v>
      </c>
      <c r="J201" s="2" t="s">
        <v>1112</v>
      </c>
      <c r="K201" s="2">
        <v>7517874433</v>
      </c>
      <c r="L201" s="17" t="s">
        <v>1113</v>
      </c>
      <c r="M201" s="2" t="s">
        <v>1547</v>
      </c>
      <c r="N201" s="4" t="s">
        <v>171</v>
      </c>
    </row>
    <row r="202" spans="1:14" s="15" customFormat="1" ht="24" customHeight="1">
      <c r="A202" s="1">
        <v>194</v>
      </c>
      <c r="B202" s="2" t="s">
        <v>882</v>
      </c>
      <c r="C202" s="4" t="s">
        <v>166</v>
      </c>
      <c r="D202" s="4" t="s">
        <v>1220</v>
      </c>
      <c r="E202" s="1" t="s">
        <v>883</v>
      </c>
      <c r="F202" s="8" t="s">
        <v>1207</v>
      </c>
      <c r="G202" s="1" t="s">
        <v>1208</v>
      </c>
      <c r="H202" s="1" t="s">
        <v>1545</v>
      </c>
      <c r="I202" s="1"/>
      <c r="J202" s="2" t="s">
        <v>884</v>
      </c>
      <c r="K202" s="1">
        <v>8767184129</v>
      </c>
      <c r="L202" s="19" t="s">
        <v>885</v>
      </c>
      <c r="M202" s="2" t="s">
        <v>1547</v>
      </c>
      <c r="N202" s="4" t="s">
        <v>171</v>
      </c>
    </row>
    <row r="203" spans="1:14" s="15" customFormat="1" ht="24" customHeight="1">
      <c r="A203" s="9">
        <v>195</v>
      </c>
      <c r="B203" s="2" t="s">
        <v>101</v>
      </c>
      <c r="C203" s="8" t="s">
        <v>166</v>
      </c>
      <c r="D203" s="8" t="s">
        <v>1199</v>
      </c>
      <c r="E203" s="5">
        <v>37808</v>
      </c>
      <c r="F203" s="20" t="s">
        <v>1206</v>
      </c>
      <c r="G203" s="5" t="s">
        <v>1202</v>
      </c>
      <c r="H203" s="1" t="s">
        <v>1545</v>
      </c>
      <c r="I203" s="5"/>
      <c r="J203" s="2" t="s">
        <v>103</v>
      </c>
      <c r="K203" s="1">
        <v>9860229591</v>
      </c>
      <c r="L203" s="17" t="s">
        <v>104</v>
      </c>
      <c r="M203" s="2" t="s">
        <v>1547</v>
      </c>
      <c r="N203" s="8"/>
    </row>
    <row r="204" spans="1:14" s="15" customFormat="1" ht="24" customHeight="1">
      <c r="A204" s="1">
        <v>196</v>
      </c>
      <c r="B204" s="2" t="s">
        <v>637</v>
      </c>
      <c r="C204" s="4" t="s">
        <v>166</v>
      </c>
      <c r="D204" s="4" t="s">
        <v>1304</v>
      </c>
      <c r="E204" s="1" t="s">
        <v>639</v>
      </c>
      <c r="F204" s="8" t="s">
        <v>1206</v>
      </c>
      <c r="G204" s="1" t="s">
        <v>1202</v>
      </c>
      <c r="H204" s="1" t="s">
        <v>1545</v>
      </c>
      <c r="I204" s="1"/>
      <c r="J204" s="2" t="s">
        <v>640</v>
      </c>
      <c r="K204" s="1">
        <v>8623847530</v>
      </c>
      <c r="L204" s="17" t="s">
        <v>641</v>
      </c>
      <c r="M204" s="2" t="s">
        <v>1547</v>
      </c>
      <c r="N204" s="6" t="s">
        <v>186</v>
      </c>
    </row>
    <row r="205" spans="1:14" s="15" customFormat="1" ht="24" customHeight="1">
      <c r="A205" s="9">
        <v>197</v>
      </c>
      <c r="B205" s="2" t="s">
        <v>1064</v>
      </c>
      <c r="C205" s="4" t="s">
        <v>166</v>
      </c>
      <c r="D205" s="4" t="s">
        <v>1220</v>
      </c>
      <c r="E205" s="1" t="s">
        <v>386</v>
      </c>
      <c r="F205" s="8" t="s">
        <v>1229</v>
      </c>
      <c r="G205" s="1" t="s">
        <v>1198</v>
      </c>
      <c r="H205" s="1" t="s">
        <v>1545</v>
      </c>
      <c r="I205" s="1"/>
      <c r="J205" s="2" t="s">
        <v>387</v>
      </c>
      <c r="K205" s="1">
        <v>9604761869</v>
      </c>
      <c r="L205" s="19" t="s">
        <v>388</v>
      </c>
      <c r="M205" s="2" t="s">
        <v>1547</v>
      </c>
      <c r="N205" s="4" t="s">
        <v>165</v>
      </c>
    </row>
    <row r="206" spans="1:14" s="15" customFormat="1" ht="24" customHeight="1">
      <c r="A206" s="1">
        <v>198</v>
      </c>
      <c r="B206" s="2" t="s">
        <v>1065</v>
      </c>
      <c r="C206" s="4" t="s">
        <v>217</v>
      </c>
      <c r="D206" s="4" t="s">
        <v>1280</v>
      </c>
      <c r="E206" s="1" t="s">
        <v>211</v>
      </c>
      <c r="F206" s="8" t="s">
        <v>1206</v>
      </c>
      <c r="G206" s="1" t="s">
        <v>1202</v>
      </c>
      <c r="H206" s="1" t="s">
        <v>1545</v>
      </c>
      <c r="I206" s="1"/>
      <c r="J206" s="2" t="s">
        <v>212</v>
      </c>
      <c r="K206" s="1">
        <v>8329681030</v>
      </c>
      <c r="L206" s="2" t="s">
        <v>213</v>
      </c>
      <c r="M206" s="2" t="s">
        <v>1547</v>
      </c>
      <c r="N206" s="4" t="s">
        <v>186</v>
      </c>
    </row>
    <row r="207" spans="1:14" s="15" customFormat="1" ht="24" customHeight="1">
      <c r="A207" s="9">
        <v>199</v>
      </c>
      <c r="B207" s="2" t="s">
        <v>1026</v>
      </c>
      <c r="C207" s="4" t="s">
        <v>217</v>
      </c>
      <c r="D207" s="4" t="s">
        <v>1234</v>
      </c>
      <c r="E207" s="5">
        <v>37169</v>
      </c>
      <c r="F207" s="20" t="s">
        <v>1207</v>
      </c>
      <c r="G207" s="5" t="s">
        <v>1208</v>
      </c>
      <c r="H207" s="5"/>
      <c r="I207" s="5" t="s">
        <v>1549</v>
      </c>
      <c r="J207" s="2" t="s">
        <v>994</v>
      </c>
      <c r="K207" s="1">
        <v>7498469249</v>
      </c>
      <c r="L207" s="19" t="s">
        <v>1027</v>
      </c>
      <c r="M207" s="2" t="s">
        <v>1547</v>
      </c>
      <c r="N207" s="4" t="s">
        <v>338</v>
      </c>
    </row>
    <row r="208" spans="1:14" s="15" customFormat="1" ht="24" customHeight="1">
      <c r="A208" s="1">
        <v>200</v>
      </c>
      <c r="B208" s="2" t="s">
        <v>581</v>
      </c>
      <c r="C208" s="4" t="s">
        <v>166</v>
      </c>
      <c r="D208" s="4" t="s">
        <v>1222</v>
      </c>
      <c r="E208" s="1" t="s">
        <v>583</v>
      </c>
      <c r="F208" s="8" t="s">
        <v>1206</v>
      </c>
      <c r="G208" s="1" t="s">
        <v>1202</v>
      </c>
      <c r="H208" s="5" t="s">
        <v>1545</v>
      </c>
      <c r="I208" s="1"/>
      <c r="J208" s="2" t="s">
        <v>584</v>
      </c>
      <c r="K208" s="1">
        <v>8999486781</v>
      </c>
      <c r="L208" s="17" t="s">
        <v>585</v>
      </c>
      <c r="M208" s="2" t="s">
        <v>1548</v>
      </c>
      <c r="N208" s="6" t="s">
        <v>165</v>
      </c>
    </row>
    <row r="209" spans="1:14" s="15" customFormat="1" ht="24" customHeight="1">
      <c r="A209" s="9">
        <v>201</v>
      </c>
      <c r="B209" s="2" t="s">
        <v>870</v>
      </c>
      <c r="C209" s="4" t="s">
        <v>166</v>
      </c>
      <c r="D209" s="4" t="s">
        <v>1219</v>
      </c>
      <c r="E209" s="5">
        <v>38150</v>
      </c>
      <c r="F209" s="20" t="s">
        <v>1206</v>
      </c>
      <c r="G209" s="5" t="s">
        <v>1202</v>
      </c>
      <c r="H209" s="5" t="s">
        <v>1545</v>
      </c>
      <c r="I209" s="5"/>
      <c r="J209" s="2" t="s">
        <v>871</v>
      </c>
      <c r="K209" s="1">
        <v>9359926663</v>
      </c>
      <c r="L209" s="19" t="s">
        <v>872</v>
      </c>
      <c r="M209" s="2" t="s">
        <v>1548</v>
      </c>
      <c r="N209" s="4" t="s">
        <v>186</v>
      </c>
    </row>
    <row r="210" spans="1:14" s="15" customFormat="1" ht="24" customHeight="1">
      <c r="A210" s="1">
        <v>202</v>
      </c>
      <c r="B210" s="2" t="s">
        <v>973</v>
      </c>
      <c r="C210" s="4" t="s">
        <v>166</v>
      </c>
      <c r="D210" s="4" t="s">
        <v>1220</v>
      </c>
      <c r="E210" s="1" t="s">
        <v>927</v>
      </c>
      <c r="F210" s="8" t="s">
        <v>1308</v>
      </c>
      <c r="G210" s="1" t="s">
        <v>1202</v>
      </c>
      <c r="H210" s="5" t="s">
        <v>1545</v>
      </c>
      <c r="I210" s="1"/>
      <c r="J210" s="2" t="s">
        <v>974</v>
      </c>
      <c r="K210" s="1">
        <v>8468848325</v>
      </c>
      <c r="L210" s="19" t="s">
        <v>975</v>
      </c>
      <c r="M210" s="2" t="s">
        <v>1548</v>
      </c>
      <c r="N210" s="4" t="s">
        <v>186</v>
      </c>
    </row>
    <row r="211" spans="1:14" s="15" customFormat="1" ht="24" customHeight="1">
      <c r="A211" s="9">
        <v>203</v>
      </c>
      <c r="B211" s="2" t="s">
        <v>740</v>
      </c>
      <c r="C211" s="4" t="s">
        <v>166</v>
      </c>
      <c r="D211" s="4" t="s">
        <v>1313</v>
      </c>
      <c r="E211" s="1" t="s">
        <v>742</v>
      </c>
      <c r="F211" s="8" t="s">
        <v>1209</v>
      </c>
      <c r="G211" s="1" t="s">
        <v>1210</v>
      </c>
      <c r="H211" s="1" t="s">
        <v>1545</v>
      </c>
      <c r="I211" s="1"/>
      <c r="J211" s="2" t="s">
        <v>743</v>
      </c>
      <c r="K211" s="1">
        <v>7499552962</v>
      </c>
      <c r="L211" s="17" t="s">
        <v>744</v>
      </c>
      <c r="M211" s="2" t="s">
        <v>1548</v>
      </c>
      <c r="N211" s="4" t="s">
        <v>165</v>
      </c>
    </row>
    <row r="212" spans="1:14" s="15" customFormat="1" ht="24" customHeight="1">
      <c r="A212" s="1">
        <v>204</v>
      </c>
      <c r="B212" s="2" t="s">
        <v>71</v>
      </c>
      <c r="C212" s="4" t="s">
        <v>217</v>
      </c>
      <c r="D212" s="4" t="s">
        <v>1199</v>
      </c>
      <c r="E212" s="1" t="s">
        <v>73</v>
      </c>
      <c r="F212" s="8" t="s">
        <v>1211</v>
      </c>
      <c r="G212" s="1" t="s">
        <v>1198</v>
      </c>
      <c r="H212" s="1" t="s">
        <v>1545</v>
      </c>
      <c r="I212" s="1"/>
      <c r="J212" s="2" t="s">
        <v>74</v>
      </c>
      <c r="K212" s="1">
        <v>9405230014</v>
      </c>
      <c r="L212" s="17" t="s">
        <v>75</v>
      </c>
      <c r="M212" s="2" t="s">
        <v>1548</v>
      </c>
      <c r="N212" s="4"/>
    </row>
    <row r="213" spans="1:14" s="15" customFormat="1" ht="24" customHeight="1">
      <c r="A213" s="9">
        <v>205</v>
      </c>
      <c r="B213" s="2" t="s">
        <v>902</v>
      </c>
      <c r="C213" s="4" t="s">
        <v>217</v>
      </c>
      <c r="D213" s="4" t="s">
        <v>1199</v>
      </c>
      <c r="E213" s="5">
        <v>36745</v>
      </c>
      <c r="F213" s="20"/>
      <c r="G213" s="5" t="s">
        <v>1210</v>
      </c>
      <c r="H213" s="5" t="s">
        <v>1545</v>
      </c>
      <c r="I213" s="5"/>
      <c r="J213" s="2" t="s">
        <v>1141</v>
      </c>
      <c r="K213" s="1">
        <v>9307494928</v>
      </c>
      <c r="L213" s="19" t="s">
        <v>904</v>
      </c>
      <c r="M213" s="2" t="s">
        <v>1548</v>
      </c>
      <c r="N213" s="4" t="s">
        <v>165</v>
      </c>
    </row>
    <row r="214" spans="1:14" s="15" customFormat="1" ht="24" customHeight="1">
      <c r="A214" s="1">
        <v>206</v>
      </c>
      <c r="B214" s="2" t="s">
        <v>532</v>
      </c>
      <c r="C214" s="4" t="s">
        <v>217</v>
      </c>
      <c r="D214" s="4" t="s">
        <v>1307</v>
      </c>
      <c r="E214" s="5">
        <v>37166</v>
      </c>
      <c r="F214" s="20" t="s">
        <v>1207</v>
      </c>
      <c r="G214" s="5" t="s">
        <v>1309</v>
      </c>
      <c r="H214" s="5"/>
      <c r="I214" s="5" t="s">
        <v>1549</v>
      </c>
      <c r="J214" s="2" t="s">
        <v>534</v>
      </c>
      <c r="K214" s="1">
        <v>8459920245</v>
      </c>
      <c r="L214" s="17" t="s">
        <v>535</v>
      </c>
      <c r="M214" s="2" t="s">
        <v>1548</v>
      </c>
      <c r="N214" s="4" t="s">
        <v>165</v>
      </c>
    </row>
    <row r="215" spans="1:14" s="15" customFormat="1" ht="24" customHeight="1">
      <c r="A215" s="9">
        <v>207</v>
      </c>
      <c r="B215" s="2" t="s">
        <v>937</v>
      </c>
      <c r="C215" s="8" t="s">
        <v>217</v>
      </c>
      <c r="D215" s="8" t="s">
        <v>1302</v>
      </c>
      <c r="E215" s="5">
        <v>37262</v>
      </c>
      <c r="F215" s="20"/>
      <c r="G215" s="5" t="s">
        <v>1198</v>
      </c>
      <c r="H215" s="5"/>
      <c r="I215" s="5" t="s">
        <v>1549</v>
      </c>
      <c r="J215" s="2" t="s">
        <v>1169</v>
      </c>
      <c r="K215" s="1">
        <v>9373919899</v>
      </c>
      <c r="L215" s="19" t="s">
        <v>938</v>
      </c>
      <c r="M215" s="2" t="s">
        <v>1548</v>
      </c>
      <c r="N215" s="4" t="s">
        <v>186</v>
      </c>
    </row>
    <row r="216" spans="1:14" s="15" customFormat="1" ht="24" customHeight="1">
      <c r="A216" s="1">
        <v>208</v>
      </c>
      <c r="B216" s="2" t="s">
        <v>39</v>
      </c>
      <c r="C216" s="4" t="s">
        <v>217</v>
      </c>
      <c r="D216" s="4" t="s">
        <v>1199</v>
      </c>
      <c r="E216" s="5">
        <v>37963</v>
      </c>
      <c r="F216" s="20" t="s">
        <v>1207</v>
      </c>
      <c r="G216" s="5" t="s">
        <v>1208</v>
      </c>
      <c r="H216" s="5" t="s">
        <v>1545</v>
      </c>
      <c r="I216" s="5"/>
      <c r="J216" s="2" t="s">
        <v>36</v>
      </c>
      <c r="K216" s="1">
        <v>8767813233</v>
      </c>
      <c r="L216" s="17" t="s">
        <v>41</v>
      </c>
      <c r="M216" s="2" t="s">
        <v>1548</v>
      </c>
      <c r="N216" s="4"/>
    </row>
    <row r="217" spans="1:14" s="15" customFormat="1" ht="24" customHeight="1">
      <c r="A217" s="9">
        <v>209</v>
      </c>
      <c r="B217" s="2" t="s">
        <v>1042</v>
      </c>
      <c r="C217" s="4" t="s">
        <v>166</v>
      </c>
      <c r="D217" s="4" t="s">
        <v>1234</v>
      </c>
      <c r="E217" s="1" t="s">
        <v>464</v>
      </c>
      <c r="F217" s="8" t="s">
        <v>1207</v>
      </c>
      <c r="G217" s="1" t="s">
        <v>1198</v>
      </c>
      <c r="H217" s="1"/>
      <c r="I217" s="1" t="s">
        <v>1549</v>
      </c>
      <c r="J217" s="2" t="s">
        <v>465</v>
      </c>
      <c r="K217" s="1">
        <v>8010239524</v>
      </c>
      <c r="L217" s="17" t="s">
        <v>466</v>
      </c>
      <c r="M217" s="2" t="s">
        <v>1548</v>
      </c>
      <c r="N217" s="4" t="s">
        <v>175</v>
      </c>
    </row>
    <row r="218" spans="1:14" s="15" customFormat="1" ht="24" customHeight="1">
      <c r="A218" s="1">
        <v>210</v>
      </c>
      <c r="B218" s="2" t="s">
        <v>1066</v>
      </c>
      <c r="C218" s="4" t="s">
        <v>217</v>
      </c>
      <c r="D218" s="4" t="s">
        <v>1304</v>
      </c>
      <c r="E218" s="5">
        <v>37902</v>
      </c>
      <c r="F218" s="20" t="s">
        <v>1207</v>
      </c>
      <c r="G218" s="5" t="s">
        <v>1198</v>
      </c>
      <c r="H218" s="5" t="s">
        <v>1545</v>
      </c>
      <c r="I218" s="5"/>
      <c r="J218" s="2" t="s">
        <v>714</v>
      </c>
      <c r="K218" s="1">
        <v>9579155349</v>
      </c>
      <c r="L218" s="17" t="s">
        <v>715</v>
      </c>
      <c r="M218" s="2" t="s">
        <v>1548</v>
      </c>
      <c r="N218" s="4" t="s">
        <v>165</v>
      </c>
    </row>
    <row r="219" spans="1:14" s="15" customFormat="1" ht="24" customHeight="1">
      <c r="A219" s="9">
        <v>211</v>
      </c>
      <c r="B219" s="2" t="s">
        <v>286</v>
      </c>
      <c r="C219" s="8" t="s">
        <v>166</v>
      </c>
      <c r="D219" s="8" t="s">
        <v>1282</v>
      </c>
      <c r="E219" s="5">
        <v>38085</v>
      </c>
      <c r="F219" s="20" t="s">
        <v>1276</v>
      </c>
      <c r="G219" s="5" t="s">
        <v>1198</v>
      </c>
      <c r="H219" s="5" t="s">
        <v>1545</v>
      </c>
      <c r="I219" s="5"/>
      <c r="J219" s="2" t="s">
        <v>1170</v>
      </c>
      <c r="K219" s="1">
        <v>8624011300</v>
      </c>
      <c r="L219" s="19" t="s">
        <v>288</v>
      </c>
      <c r="M219" s="2" t="s">
        <v>1548</v>
      </c>
      <c r="N219" s="4" t="s">
        <v>186</v>
      </c>
    </row>
    <row r="220" spans="1:14" s="15" customFormat="1" ht="24" customHeight="1">
      <c r="A220" s="1">
        <v>212</v>
      </c>
      <c r="B220" s="2" t="s">
        <v>765</v>
      </c>
      <c r="C220" s="4" t="s">
        <v>166</v>
      </c>
      <c r="D220" s="4" t="s">
        <v>1247</v>
      </c>
      <c r="E220" s="1" t="s">
        <v>766</v>
      </c>
      <c r="F220" s="8" t="s">
        <v>1206</v>
      </c>
      <c r="G220" s="1" t="s">
        <v>1202</v>
      </c>
      <c r="H220" s="5" t="s">
        <v>1545</v>
      </c>
      <c r="I220" s="1"/>
      <c r="J220" s="2" t="s">
        <v>767</v>
      </c>
      <c r="K220" s="1">
        <v>7219534528</v>
      </c>
      <c r="L220" s="17" t="s">
        <v>768</v>
      </c>
      <c r="M220" s="2" t="s">
        <v>1548</v>
      </c>
      <c r="N220" s="4" t="s">
        <v>165</v>
      </c>
    </row>
    <row r="221" spans="1:14" s="15" customFormat="1" ht="24" customHeight="1">
      <c r="A221" s="9">
        <v>213</v>
      </c>
      <c r="B221" s="2" t="s">
        <v>984</v>
      </c>
      <c r="C221" s="8" t="s">
        <v>166</v>
      </c>
      <c r="D221" s="8" t="s">
        <v>1220</v>
      </c>
      <c r="E221" s="5">
        <v>37841</v>
      </c>
      <c r="F221" s="20" t="s">
        <v>1198</v>
      </c>
      <c r="G221" s="5" t="s">
        <v>1198</v>
      </c>
      <c r="H221" s="5" t="s">
        <v>1545</v>
      </c>
      <c r="I221" s="5"/>
      <c r="J221" s="2" t="s">
        <v>1142</v>
      </c>
      <c r="K221" s="1">
        <v>8208908068</v>
      </c>
      <c r="L221" s="19" t="s">
        <v>985</v>
      </c>
      <c r="M221" s="2" t="s">
        <v>1548</v>
      </c>
      <c r="N221" s="4"/>
    </row>
    <row r="222" spans="1:14" s="15" customFormat="1" ht="24" customHeight="1">
      <c r="A222" s="1">
        <v>214</v>
      </c>
      <c r="B222" s="2" t="s">
        <v>1412</v>
      </c>
      <c r="C222" s="4" t="s">
        <v>166</v>
      </c>
      <c r="D222" s="4" t="s">
        <v>1236</v>
      </c>
      <c r="E222" s="5" t="s">
        <v>1413</v>
      </c>
      <c r="F222" s="20" t="s">
        <v>1414</v>
      </c>
      <c r="G222" s="5" t="s">
        <v>1198</v>
      </c>
      <c r="H222" s="5" t="s">
        <v>1545</v>
      </c>
      <c r="I222" s="5"/>
      <c r="J222" s="2" t="s">
        <v>710</v>
      </c>
      <c r="K222" s="1">
        <v>8767857008</v>
      </c>
      <c r="L222" s="17" t="s">
        <v>1415</v>
      </c>
      <c r="M222" s="2" t="s">
        <v>1548</v>
      </c>
      <c r="N222" s="4" t="s">
        <v>171</v>
      </c>
    </row>
    <row r="223" spans="1:14" s="15" customFormat="1" ht="24" customHeight="1">
      <c r="A223" s="9">
        <v>215</v>
      </c>
      <c r="B223" s="2" t="s">
        <v>1080</v>
      </c>
      <c r="C223" s="4" t="s">
        <v>166</v>
      </c>
      <c r="D223" s="4" t="s">
        <v>1304</v>
      </c>
      <c r="E223" s="1" t="s">
        <v>658</v>
      </c>
      <c r="F223" s="8" t="s">
        <v>1206</v>
      </c>
      <c r="G223" s="1" t="s">
        <v>1202</v>
      </c>
      <c r="H223" s="1" t="s">
        <v>1545</v>
      </c>
      <c r="I223" s="1"/>
      <c r="J223" s="2" t="s">
        <v>1171</v>
      </c>
      <c r="K223" s="1">
        <v>7038416357</v>
      </c>
      <c r="L223" s="17" t="s">
        <v>659</v>
      </c>
      <c r="M223" s="2" t="s">
        <v>1548</v>
      </c>
      <c r="N223" s="6" t="s">
        <v>448</v>
      </c>
    </row>
    <row r="224" spans="1:14" s="15" customFormat="1" ht="24" customHeight="1">
      <c r="A224" s="1">
        <v>216</v>
      </c>
      <c r="B224" s="2" t="s">
        <v>444</v>
      </c>
      <c r="C224" s="4" t="s">
        <v>217</v>
      </c>
      <c r="D224" s="4" t="s">
        <v>1234</v>
      </c>
      <c r="E224" s="1" t="s">
        <v>445</v>
      </c>
      <c r="F224" s="8" t="s">
        <v>1206</v>
      </c>
      <c r="G224" s="1" t="s">
        <v>1202</v>
      </c>
      <c r="H224" s="1"/>
      <c r="I224" s="1" t="s">
        <v>1549</v>
      </c>
      <c r="J224" s="2" t="s">
        <v>446</v>
      </c>
      <c r="K224" s="1">
        <v>8485074416</v>
      </c>
      <c r="L224" s="17" t="s">
        <v>447</v>
      </c>
      <c r="M224" s="2" t="s">
        <v>1546</v>
      </c>
      <c r="N224" s="4" t="s">
        <v>448</v>
      </c>
    </row>
    <row r="225" spans="1:14" s="15" customFormat="1" ht="24" customHeight="1">
      <c r="A225" s="9">
        <v>217</v>
      </c>
      <c r="B225" s="2" t="s">
        <v>844</v>
      </c>
      <c r="C225" s="4" t="s">
        <v>166</v>
      </c>
      <c r="D225" s="4" t="s">
        <v>1315</v>
      </c>
      <c r="E225" s="1" t="s">
        <v>845</v>
      </c>
      <c r="F225" s="8" t="s">
        <v>1197</v>
      </c>
      <c r="G225" s="1" t="s">
        <v>1269</v>
      </c>
      <c r="H225" s="1"/>
      <c r="I225" s="1" t="s">
        <v>1549</v>
      </c>
      <c r="J225" s="2" t="s">
        <v>846</v>
      </c>
      <c r="K225" s="1">
        <v>9022623842</v>
      </c>
      <c r="L225" s="19" t="s">
        <v>847</v>
      </c>
      <c r="M225" s="2" t="s">
        <v>1546</v>
      </c>
      <c r="N225" s="4"/>
    </row>
    <row r="226" spans="1:14" s="15" customFormat="1" ht="24" customHeight="1">
      <c r="A226" s="1">
        <v>218</v>
      </c>
      <c r="B226" s="2" t="s">
        <v>673</v>
      </c>
      <c r="C226" s="4" t="s">
        <v>166</v>
      </c>
      <c r="D226" s="4" t="s">
        <v>1304</v>
      </c>
      <c r="E226" s="1" t="s">
        <v>674</v>
      </c>
      <c r="F226" s="8" t="s">
        <v>1245</v>
      </c>
      <c r="G226" s="1" t="s">
        <v>1242</v>
      </c>
      <c r="H226" s="1" t="s">
        <v>1545</v>
      </c>
      <c r="I226" s="1"/>
      <c r="J226" s="2" t="s">
        <v>675</v>
      </c>
      <c r="K226" s="1">
        <v>9766045893</v>
      </c>
      <c r="L226" s="17" t="s">
        <v>676</v>
      </c>
      <c r="M226" s="2" t="s">
        <v>1546</v>
      </c>
      <c r="N226" s="4" t="s">
        <v>171</v>
      </c>
    </row>
    <row r="227" spans="1:14" s="15" customFormat="1" ht="24" customHeight="1">
      <c r="A227" s="9">
        <v>219</v>
      </c>
      <c r="B227" s="2" t="s">
        <v>206</v>
      </c>
      <c r="C227" s="4" t="s">
        <v>217</v>
      </c>
      <c r="D227" s="4" t="s">
        <v>1280</v>
      </c>
      <c r="E227" s="1" t="s">
        <v>207</v>
      </c>
      <c r="F227" s="8" t="s">
        <v>1210</v>
      </c>
      <c r="G227" s="1" t="s">
        <v>1210</v>
      </c>
      <c r="H227" s="1" t="s">
        <v>1545</v>
      </c>
      <c r="I227" s="1"/>
      <c r="J227" s="2" t="s">
        <v>1172</v>
      </c>
      <c r="K227" s="1">
        <v>8261040066</v>
      </c>
      <c r="L227" s="17" t="s">
        <v>208</v>
      </c>
      <c r="M227" s="2" t="s">
        <v>1546</v>
      </c>
      <c r="N227" s="4" t="s">
        <v>165</v>
      </c>
    </row>
    <row r="228" spans="1:14" s="15" customFormat="1" ht="24" customHeight="1">
      <c r="A228" s="1">
        <v>220</v>
      </c>
      <c r="B228" s="2" t="s">
        <v>256</v>
      </c>
      <c r="C228" s="8" t="s">
        <v>166</v>
      </c>
      <c r="D228" s="8" t="s">
        <v>1216</v>
      </c>
      <c r="E228" s="1" t="s">
        <v>257</v>
      </c>
      <c r="F228" s="8" t="s">
        <v>1206</v>
      </c>
      <c r="G228" s="1" t="s">
        <v>1202</v>
      </c>
      <c r="H228" s="1" t="s">
        <v>1545</v>
      </c>
      <c r="I228" s="1"/>
      <c r="J228" s="2" t="s">
        <v>258</v>
      </c>
      <c r="K228" s="1">
        <v>9112487167</v>
      </c>
      <c r="L228" s="19" t="s">
        <v>259</v>
      </c>
      <c r="M228" s="2" t="s">
        <v>1546</v>
      </c>
      <c r="N228" s="4" t="s">
        <v>186</v>
      </c>
    </row>
    <row r="229" spans="1:14" s="15" customFormat="1" ht="24" customHeight="1">
      <c r="A229" s="9">
        <v>221</v>
      </c>
      <c r="B229" s="2" t="s">
        <v>755</v>
      </c>
      <c r="C229" s="4" t="s">
        <v>166</v>
      </c>
      <c r="D229" s="4" t="s">
        <v>1313</v>
      </c>
      <c r="E229" s="1" t="s">
        <v>195</v>
      </c>
      <c r="F229" s="8" t="s">
        <v>1209</v>
      </c>
      <c r="G229" s="1" t="s">
        <v>1210</v>
      </c>
      <c r="H229" s="1" t="s">
        <v>1545</v>
      </c>
      <c r="I229" s="1"/>
      <c r="J229" s="2" t="s">
        <v>757</v>
      </c>
      <c r="K229" s="1">
        <v>9022449628</v>
      </c>
      <c r="L229" s="17" t="s">
        <v>758</v>
      </c>
      <c r="M229" s="2" t="s">
        <v>1546</v>
      </c>
      <c r="N229" s="4" t="s">
        <v>186</v>
      </c>
    </row>
    <row r="230" spans="1:14" s="15" customFormat="1" ht="24" customHeight="1">
      <c r="A230" s="1">
        <v>222</v>
      </c>
      <c r="B230" s="2" t="s">
        <v>1081</v>
      </c>
      <c r="C230" s="4" t="s">
        <v>166</v>
      </c>
      <c r="D230" s="4" t="s">
        <v>1220</v>
      </c>
      <c r="E230" s="1" t="s">
        <v>389</v>
      </c>
      <c r="F230" s="8" t="s">
        <v>1233</v>
      </c>
      <c r="G230" s="1" t="s">
        <v>1198</v>
      </c>
      <c r="H230" s="1" t="s">
        <v>1545</v>
      </c>
      <c r="I230" s="1"/>
      <c r="J230" s="2" t="s">
        <v>390</v>
      </c>
      <c r="K230" s="1">
        <v>744818307</v>
      </c>
      <c r="L230" s="19" t="s">
        <v>391</v>
      </c>
      <c r="M230" s="2" t="s">
        <v>1546</v>
      </c>
      <c r="N230" s="4" t="s">
        <v>165</v>
      </c>
    </row>
    <row r="231" spans="1:14" s="15" customFormat="1" ht="24" customHeight="1">
      <c r="A231" s="9">
        <v>223</v>
      </c>
      <c r="B231" s="2" t="s">
        <v>1364</v>
      </c>
      <c r="C231" s="4" t="s">
        <v>166</v>
      </c>
      <c r="D231" s="4" t="s">
        <v>1236</v>
      </c>
      <c r="E231" s="5">
        <v>38477</v>
      </c>
      <c r="F231" s="8" t="s">
        <v>1365</v>
      </c>
      <c r="G231" s="1" t="s">
        <v>1231</v>
      </c>
      <c r="H231" s="1" t="s">
        <v>1545</v>
      </c>
      <c r="I231" s="1"/>
      <c r="J231" s="2" t="s">
        <v>1366</v>
      </c>
      <c r="K231" s="1">
        <v>8626062958</v>
      </c>
      <c r="L231" s="17" t="s">
        <v>1367</v>
      </c>
      <c r="M231" s="2" t="s">
        <v>1028</v>
      </c>
      <c r="N231" s="4" t="s">
        <v>165</v>
      </c>
    </row>
    <row r="232" spans="1:14" s="15" customFormat="1" ht="24" customHeight="1">
      <c r="A232" s="1">
        <v>224</v>
      </c>
      <c r="B232" s="2" t="s">
        <v>806</v>
      </c>
      <c r="C232" s="4" t="s">
        <v>166</v>
      </c>
      <c r="D232" s="4" t="s">
        <v>1292</v>
      </c>
      <c r="E232" s="1" t="s">
        <v>686</v>
      </c>
      <c r="F232" s="8" t="s">
        <v>1295</v>
      </c>
      <c r="G232" s="1" t="s">
        <v>1210</v>
      </c>
      <c r="H232" s="1" t="s">
        <v>1545</v>
      </c>
      <c r="I232" s="1"/>
      <c r="J232" s="2" t="s">
        <v>807</v>
      </c>
      <c r="K232" s="1">
        <v>7499765052</v>
      </c>
      <c r="L232" s="19" t="s">
        <v>808</v>
      </c>
      <c r="M232" s="2" t="s">
        <v>1028</v>
      </c>
      <c r="N232" s="4" t="s">
        <v>165</v>
      </c>
    </row>
    <row r="233" spans="1:14" s="15" customFormat="1" ht="24" customHeight="1">
      <c r="A233" s="9">
        <v>225</v>
      </c>
      <c r="B233" s="2" t="s">
        <v>908</v>
      </c>
      <c r="C233" s="4" t="s">
        <v>217</v>
      </c>
      <c r="D233" s="4" t="s">
        <v>1199</v>
      </c>
      <c r="E233" s="1" t="s">
        <v>909</v>
      </c>
      <c r="F233" s="8" t="s">
        <v>1209</v>
      </c>
      <c r="G233" s="1" t="s">
        <v>1210</v>
      </c>
      <c r="H233" s="1" t="s">
        <v>1545</v>
      </c>
      <c r="I233" s="1"/>
      <c r="J233" s="2" t="s">
        <v>158</v>
      </c>
      <c r="K233" s="1">
        <v>7558682632</v>
      </c>
      <c r="L233" s="17" t="s">
        <v>910</v>
      </c>
      <c r="M233" s="2" t="s">
        <v>1028</v>
      </c>
      <c r="N233" s="4" t="s">
        <v>186</v>
      </c>
    </row>
    <row r="234" spans="1:14" s="15" customFormat="1" ht="24" customHeight="1">
      <c r="A234" s="1">
        <v>226</v>
      </c>
      <c r="B234" s="2" t="s">
        <v>964</v>
      </c>
      <c r="C234" s="4" t="s">
        <v>166</v>
      </c>
      <c r="D234" s="4" t="s">
        <v>1220</v>
      </c>
      <c r="E234" s="5">
        <v>37689</v>
      </c>
      <c r="F234" s="20" t="s">
        <v>1206</v>
      </c>
      <c r="G234" s="5" t="s">
        <v>1202</v>
      </c>
      <c r="H234" s="1" t="s">
        <v>1545</v>
      </c>
      <c r="I234" s="5"/>
      <c r="J234" s="2" t="s">
        <v>330</v>
      </c>
      <c r="K234" s="1">
        <v>8010180955</v>
      </c>
      <c r="L234" s="19" t="s">
        <v>966</v>
      </c>
      <c r="M234" s="2" t="s">
        <v>1028</v>
      </c>
      <c r="N234" s="4" t="s">
        <v>171</v>
      </c>
    </row>
    <row r="235" spans="1:14" s="15" customFormat="1" ht="24" customHeight="1">
      <c r="A235" s="9">
        <v>227</v>
      </c>
      <c r="B235" s="2" t="s">
        <v>144</v>
      </c>
      <c r="C235" s="8" t="s">
        <v>217</v>
      </c>
      <c r="D235" s="8" t="s">
        <v>1199</v>
      </c>
      <c r="E235" s="1" t="s">
        <v>146</v>
      </c>
      <c r="F235" s="8" t="s">
        <v>1206</v>
      </c>
      <c r="G235" s="1" t="s">
        <v>1202</v>
      </c>
      <c r="H235" s="1" t="s">
        <v>1545</v>
      </c>
      <c r="I235" s="1"/>
      <c r="J235" s="2" t="s">
        <v>147</v>
      </c>
      <c r="K235" s="1">
        <v>9356900773</v>
      </c>
      <c r="L235" s="17" t="s">
        <v>148</v>
      </c>
      <c r="M235" s="2" t="s">
        <v>1028</v>
      </c>
      <c r="N235" s="30" t="s">
        <v>165</v>
      </c>
    </row>
    <row r="236" spans="1:14" s="15" customFormat="1" ht="24" customHeight="1">
      <c r="A236" s="1">
        <v>228</v>
      </c>
      <c r="B236" s="2" t="s">
        <v>405</v>
      </c>
      <c r="C236" s="4" t="s">
        <v>217</v>
      </c>
      <c r="D236" s="4" t="s">
        <v>1220</v>
      </c>
      <c r="E236" s="1" t="s">
        <v>407</v>
      </c>
      <c r="F236" s="8" t="s">
        <v>1206</v>
      </c>
      <c r="G236" s="1" t="s">
        <v>1202</v>
      </c>
      <c r="H236" s="1" t="s">
        <v>1545</v>
      </c>
      <c r="I236" s="1"/>
      <c r="J236" s="2" t="s">
        <v>1173</v>
      </c>
      <c r="K236" s="1">
        <v>9356983738</v>
      </c>
      <c r="L236" s="19" t="s">
        <v>408</v>
      </c>
      <c r="M236" s="2" t="s">
        <v>1028</v>
      </c>
      <c r="N236" s="4" t="s">
        <v>165</v>
      </c>
    </row>
    <row r="237" spans="1:14" s="15" customFormat="1" ht="24" customHeight="1">
      <c r="A237" s="9">
        <v>229</v>
      </c>
      <c r="B237" s="2" t="s">
        <v>1082</v>
      </c>
      <c r="C237" s="4" t="s">
        <v>217</v>
      </c>
      <c r="D237" s="4" t="s">
        <v>1234</v>
      </c>
      <c r="E237" s="1" t="s">
        <v>520</v>
      </c>
      <c r="F237" s="8" t="s">
        <v>1201</v>
      </c>
      <c r="G237" s="1" t="s">
        <v>1202</v>
      </c>
      <c r="H237" s="1"/>
      <c r="I237" s="1" t="s">
        <v>1549</v>
      </c>
      <c r="J237" s="2" t="s">
        <v>521</v>
      </c>
      <c r="K237" s="1">
        <v>8208127130</v>
      </c>
      <c r="L237" s="17" t="s">
        <v>522</v>
      </c>
      <c r="M237" s="2" t="s">
        <v>1028</v>
      </c>
      <c r="N237" s="4" t="s">
        <v>523</v>
      </c>
    </row>
    <row r="238" spans="1:14" s="15" customFormat="1" ht="24" customHeight="1">
      <c r="A238" s="1">
        <v>230</v>
      </c>
      <c r="B238" s="2" t="s">
        <v>23</v>
      </c>
      <c r="C238" s="4" t="s">
        <v>217</v>
      </c>
      <c r="D238" s="4" t="s">
        <v>1199</v>
      </c>
      <c r="E238" s="5">
        <v>37511</v>
      </c>
      <c r="F238" s="20" t="s">
        <v>1201</v>
      </c>
      <c r="G238" s="5" t="s">
        <v>1202</v>
      </c>
      <c r="H238" s="5" t="s">
        <v>1545</v>
      </c>
      <c r="I238" s="5"/>
      <c r="J238" s="2" t="s">
        <v>25</v>
      </c>
      <c r="K238" s="1">
        <v>9921720228</v>
      </c>
      <c r="L238" s="17" t="s">
        <v>26</v>
      </c>
      <c r="M238" s="2" t="s">
        <v>1028</v>
      </c>
      <c r="N238" s="4"/>
    </row>
    <row r="239" spans="1:14" s="15" customFormat="1" ht="24" customHeight="1">
      <c r="A239" s="9">
        <v>231</v>
      </c>
      <c r="B239" s="2" t="s">
        <v>1083</v>
      </c>
      <c r="C239" s="4" t="s">
        <v>217</v>
      </c>
      <c r="D239" s="4" t="s">
        <v>1311</v>
      </c>
      <c r="E239" s="5">
        <v>37230</v>
      </c>
      <c r="F239" s="20" t="s">
        <v>1201</v>
      </c>
      <c r="G239" s="5" t="s">
        <v>1202</v>
      </c>
      <c r="H239" s="5" t="s">
        <v>1545</v>
      </c>
      <c r="I239" s="5"/>
      <c r="J239" s="2" t="s">
        <v>842</v>
      </c>
      <c r="K239" s="1">
        <v>9529271413</v>
      </c>
      <c r="L239" s="19" t="s">
        <v>843</v>
      </c>
      <c r="M239" s="2" t="s">
        <v>1547</v>
      </c>
      <c r="N239" s="4" t="s">
        <v>165</v>
      </c>
    </row>
    <row r="240" spans="1:14" s="15" customFormat="1" ht="24" customHeight="1">
      <c r="A240" s="1">
        <v>232</v>
      </c>
      <c r="B240" s="2" t="s">
        <v>402</v>
      </c>
      <c r="C240" s="8" t="s">
        <v>217</v>
      </c>
      <c r="D240" s="8" t="s">
        <v>1220</v>
      </c>
      <c r="E240" s="1" t="s">
        <v>403</v>
      </c>
      <c r="F240" s="8" t="s">
        <v>1201</v>
      </c>
      <c r="G240" s="1" t="s">
        <v>1202</v>
      </c>
      <c r="H240" s="1" t="s">
        <v>1545</v>
      </c>
      <c r="I240" s="1"/>
      <c r="J240" s="2" t="s">
        <v>1156</v>
      </c>
      <c r="K240" s="1">
        <v>7666705315</v>
      </c>
      <c r="L240" s="19" t="s">
        <v>404</v>
      </c>
      <c r="M240" s="2" t="s">
        <v>1547</v>
      </c>
      <c r="N240" s="4" t="s">
        <v>165</v>
      </c>
    </row>
    <row r="241" spans="1:14" s="15" customFormat="1" ht="24" customHeight="1">
      <c r="A241" s="9">
        <v>233</v>
      </c>
      <c r="B241" s="2" t="s">
        <v>167</v>
      </c>
      <c r="C241" s="8" t="s">
        <v>217</v>
      </c>
      <c r="D241" s="8" t="s">
        <v>1199</v>
      </c>
      <c r="E241" s="1" t="s">
        <v>168</v>
      </c>
      <c r="F241" s="8" t="s">
        <v>1201</v>
      </c>
      <c r="G241" s="1" t="s">
        <v>1202</v>
      </c>
      <c r="H241" s="1" t="s">
        <v>1545</v>
      </c>
      <c r="I241" s="1"/>
      <c r="J241" s="2" t="s">
        <v>169</v>
      </c>
      <c r="K241" s="1">
        <v>7620288088</v>
      </c>
      <c r="L241" s="19" t="s">
        <v>170</v>
      </c>
      <c r="M241" s="2" t="s">
        <v>1547</v>
      </c>
      <c r="N241" s="4" t="s">
        <v>171</v>
      </c>
    </row>
    <row r="242" spans="1:14" s="15" customFormat="1" ht="24" customHeight="1">
      <c r="A242" s="1">
        <v>234</v>
      </c>
      <c r="B242" s="2" t="s">
        <v>1084</v>
      </c>
      <c r="C242" s="8" t="s">
        <v>217</v>
      </c>
      <c r="D242" s="8" t="s">
        <v>1234</v>
      </c>
      <c r="E242" s="5">
        <v>37533</v>
      </c>
      <c r="F242" s="20" t="s">
        <v>1201</v>
      </c>
      <c r="G242" s="5" t="s">
        <v>1202</v>
      </c>
      <c r="H242" s="5"/>
      <c r="I242" s="5" t="s">
        <v>1549</v>
      </c>
      <c r="J242" s="2" t="s">
        <v>1174</v>
      </c>
      <c r="K242" s="1">
        <v>7083107865</v>
      </c>
      <c r="L242" s="19" t="s">
        <v>504</v>
      </c>
      <c r="M242" s="2" t="s">
        <v>1547</v>
      </c>
      <c r="N242" s="4" t="s">
        <v>186</v>
      </c>
    </row>
    <row r="243" spans="1:14" s="14" customFormat="1" ht="24" customHeight="1">
      <c r="A243" s="9">
        <v>235</v>
      </c>
      <c r="B243" s="2" t="s">
        <v>1396</v>
      </c>
      <c r="C243" s="4" t="s">
        <v>166</v>
      </c>
      <c r="D243" s="4" t="s">
        <v>1219</v>
      </c>
      <c r="E243" s="5">
        <v>37936</v>
      </c>
      <c r="F243" s="20" t="s">
        <v>1201</v>
      </c>
      <c r="G243" s="5" t="s">
        <v>1202</v>
      </c>
      <c r="H243" s="5" t="s">
        <v>1545</v>
      </c>
      <c r="I243" s="5"/>
      <c r="J243" s="2" t="s">
        <v>1397</v>
      </c>
      <c r="K243" s="1">
        <v>8408066799</v>
      </c>
      <c r="L243" s="17" t="s">
        <v>1398</v>
      </c>
      <c r="M243" s="2" t="s">
        <v>1547</v>
      </c>
      <c r="N243" s="4" t="s">
        <v>451</v>
      </c>
    </row>
    <row r="244" spans="1:14" s="15" customFormat="1" ht="24" customHeight="1">
      <c r="A244" s="1">
        <v>236</v>
      </c>
      <c r="B244" s="2" t="s">
        <v>560</v>
      </c>
      <c r="C244" s="4" t="s">
        <v>166</v>
      </c>
      <c r="D244" s="4" t="s">
        <v>1253</v>
      </c>
      <c r="E244" s="1" t="s">
        <v>562</v>
      </c>
      <c r="F244" s="8" t="s">
        <v>1201</v>
      </c>
      <c r="G244" s="1" t="s">
        <v>1202</v>
      </c>
      <c r="H244" s="1"/>
      <c r="I244" s="1" t="s">
        <v>1549</v>
      </c>
      <c r="J244" s="2" t="s">
        <v>563</v>
      </c>
      <c r="K244" s="1">
        <v>8010171447</v>
      </c>
      <c r="L244" s="17" t="s">
        <v>564</v>
      </c>
      <c r="M244" s="2" t="s">
        <v>1547</v>
      </c>
      <c r="N244" s="6" t="s">
        <v>175</v>
      </c>
    </row>
    <row r="245" spans="1:14" s="15" customFormat="1" ht="24" customHeight="1">
      <c r="A245" s="9">
        <v>237</v>
      </c>
      <c r="B245" s="2" t="s">
        <v>990</v>
      </c>
      <c r="C245" s="4" t="s">
        <v>217</v>
      </c>
      <c r="D245" s="4" t="s">
        <v>1223</v>
      </c>
      <c r="E245" s="5">
        <v>37629</v>
      </c>
      <c r="F245" s="20" t="s">
        <v>1201</v>
      </c>
      <c r="G245" s="5" t="s">
        <v>1202</v>
      </c>
      <c r="H245" s="5" t="s">
        <v>1545</v>
      </c>
      <c r="I245" s="5"/>
      <c r="J245" s="2" t="s">
        <v>1156</v>
      </c>
      <c r="K245" s="1">
        <v>8421401216</v>
      </c>
      <c r="L245" s="19" t="s">
        <v>410</v>
      </c>
      <c r="M245" s="2" t="s">
        <v>1547</v>
      </c>
      <c r="N245" s="4" t="s">
        <v>186</v>
      </c>
    </row>
    <row r="246" spans="1:14" s="15" customFormat="1" ht="24" customHeight="1">
      <c r="A246" s="1">
        <v>238</v>
      </c>
      <c r="B246" s="2" t="s">
        <v>1085</v>
      </c>
      <c r="C246" s="4" t="s">
        <v>217</v>
      </c>
      <c r="D246" s="4" t="s">
        <v>1307</v>
      </c>
      <c r="E246" s="1" t="s">
        <v>571</v>
      </c>
      <c r="F246" s="8" t="s">
        <v>1201</v>
      </c>
      <c r="G246" s="1" t="s">
        <v>1202</v>
      </c>
      <c r="H246" s="1"/>
      <c r="I246" s="1" t="s">
        <v>1549</v>
      </c>
      <c r="J246" s="2" t="s">
        <v>99</v>
      </c>
      <c r="K246" s="1">
        <v>9665805497</v>
      </c>
      <c r="L246" s="17" t="s">
        <v>572</v>
      </c>
      <c r="M246" s="2" t="s">
        <v>1547</v>
      </c>
      <c r="N246" s="4" t="s">
        <v>186</v>
      </c>
    </row>
    <row r="247" spans="1:14" s="15" customFormat="1" ht="24" customHeight="1">
      <c r="A247" s="9">
        <v>239</v>
      </c>
      <c r="B247" s="2" t="s">
        <v>1086</v>
      </c>
      <c r="C247" s="4" t="s">
        <v>166</v>
      </c>
      <c r="D247" s="4" t="s">
        <v>1304</v>
      </c>
      <c r="E247" s="1" t="s">
        <v>639</v>
      </c>
      <c r="F247" s="8" t="s">
        <v>1201</v>
      </c>
      <c r="G247" s="1" t="s">
        <v>1305</v>
      </c>
      <c r="H247" s="1" t="s">
        <v>1545</v>
      </c>
      <c r="I247" s="1"/>
      <c r="J247" s="2" t="s">
        <v>642</v>
      </c>
      <c r="K247" s="1">
        <v>9175960686</v>
      </c>
      <c r="L247" s="17" t="s">
        <v>643</v>
      </c>
      <c r="M247" s="2" t="s">
        <v>1547</v>
      </c>
      <c r="N247" s="6" t="s">
        <v>186</v>
      </c>
    </row>
    <row r="248" spans="1:14" s="15" customFormat="1" ht="24" customHeight="1">
      <c r="A248" s="1">
        <v>240</v>
      </c>
      <c r="B248" s="2" t="s">
        <v>60</v>
      </c>
      <c r="C248" s="4" t="s">
        <v>217</v>
      </c>
      <c r="D248" s="4" t="s">
        <v>1199</v>
      </c>
      <c r="E248" s="5">
        <v>37630</v>
      </c>
      <c r="F248" s="20" t="s">
        <v>1201</v>
      </c>
      <c r="G248" s="5" t="s">
        <v>1202</v>
      </c>
      <c r="H248" s="1" t="s">
        <v>1545</v>
      </c>
      <c r="I248" s="5"/>
      <c r="J248" s="2" t="s">
        <v>1175</v>
      </c>
      <c r="K248" s="1">
        <v>9168315256</v>
      </c>
      <c r="L248" s="17" t="s">
        <v>62</v>
      </c>
      <c r="M248" s="2" t="s">
        <v>1547</v>
      </c>
      <c r="N248" s="4"/>
    </row>
    <row r="249" spans="1:14" s="15" customFormat="1" ht="24" customHeight="1">
      <c r="A249" s="9">
        <v>241</v>
      </c>
      <c r="B249" s="2" t="s">
        <v>619</v>
      </c>
      <c r="C249" s="4" t="s">
        <v>166</v>
      </c>
      <c r="D249" s="4" t="s">
        <v>1219</v>
      </c>
      <c r="E249" s="1" t="s">
        <v>621</v>
      </c>
      <c r="F249" s="8" t="s">
        <v>1201</v>
      </c>
      <c r="G249" s="1" t="s">
        <v>1202</v>
      </c>
      <c r="H249" s="1" t="s">
        <v>1545</v>
      </c>
      <c r="I249" s="1"/>
      <c r="J249" s="2" t="s">
        <v>622</v>
      </c>
      <c r="K249" s="1">
        <v>9307084846</v>
      </c>
      <c r="L249" s="17" t="s">
        <v>623</v>
      </c>
      <c r="M249" s="2" t="s">
        <v>1547</v>
      </c>
      <c r="N249" s="6" t="s">
        <v>165</v>
      </c>
    </row>
    <row r="250" spans="1:14" s="15" customFormat="1" ht="24" customHeight="1">
      <c r="A250" s="1">
        <v>242</v>
      </c>
      <c r="B250" s="2" t="s">
        <v>615</v>
      </c>
      <c r="C250" s="4" t="s">
        <v>166</v>
      </c>
      <c r="D250" s="4" t="s">
        <v>1219</v>
      </c>
      <c r="E250" s="1" t="s">
        <v>616</v>
      </c>
      <c r="F250" s="8" t="s">
        <v>1201</v>
      </c>
      <c r="G250" s="1" t="s">
        <v>1202</v>
      </c>
      <c r="H250" s="1" t="s">
        <v>1545</v>
      </c>
      <c r="I250" s="1"/>
      <c r="J250" s="2" t="s">
        <v>617</v>
      </c>
      <c r="K250" s="1">
        <v>8010191180</v>
      </c>
      <c r="L250" s="17" t="s">
        <v>618</v>
      </c>
      <c r="M250" s="2" t="s">
        <v>1547</v>
      </c>
      <c r="N250" s="6" t="s">
        <v>175</v>
      </c>
    </row>
    <row r="251" spans="1:14" s="15" customFormat="1" ht="24" customHeight="1">
      <c r="A251" s="9">
        <v>243</v>
      </c>
      <c r="B251" s="2" t="s">
        <v>1087</v>
      </c>
      <c r="C251" s="4" t="s">
        <v>217</v>
      </c>
      <c r="D251" s="4" t="s">
        <v>1234</v>
      </c>
      <c r="E251" s="1" t="s">
        <v>1030</v>
      </c>
      <c r="F251" s="8" t="s">
        <v>1201</v>
      </c>
      <c r="G251" s="1" t="s">
        <v>1202</v>
      </c>
      <c r="H251" s="1"/>
      <c r="I251" s="1" t="s">
        <v>1549</v>
      </c>
      <c r="J251" s="2" t="s">
        <v>1183</v>
      </c>
      <c r="K251" s="1">
        <v>7058730375</v>
      </c>
      <c r="L251" s="19" t="s">
        <v>1031</v>
      </c>
      <c r="M251" s="2" t="s">
        <v>1548</v>
      </c>
      <c r="N251" s="4" t="s">
        <v>165</v>
      </c>
    </row>
    <row r="252" spans="1:14" s="15" customFormat="1" ht="24" customHeight="1">
      <c r="A252" s="1">
        <v>244</v>
      </c>
      <c r="B252" s="2" t="s">
        <v>1439</v>
      </c>
      <c r="C252" s="8" t="s">
        <v>217</v>
      </c>
      <c r="D252" s="8" t="s">
        <v>1216</v>
      </c>
      <c r="E252" s="5">
        <v>38055</v>
      </c>
      <c r="F252" s="20" t="s">
        <v>1201</v>
      </c>
      <c r="G252" s="5" t="s">
        <v>1202</v>
      </c>
      <c r="H252" s="5" t="s">
        <v>1545</v>
      </c>
      <c r="I252" s="5"/>
      <c r="J252" s="2" t="s">
        <v>1440</v>
      </c>
      <c r="K252" s="1">
        <v>9405627900</v>
      </c>
      <c r="L252" s="17" t="s">
        <v>1441</v>
      </c>
      <c r="M252" s="2" t="s">
        <v>1548</v>
      </c>
      <c r="N252" s="4" t="s">
        <v>165</v>
      </c>
    </row>
    <row r="253" spans="1:14" s="15" customFormat="1" ht="24" customHeight="1">
      <c r="A253" s="9">
        <v>245</v>
      </c>
      <c r="B253" s="2" t="s">
        <v>1088</v>
      </c>
      <c r="C253" s="4" t="s">
        <v>166</v>
      </c>
      <c r="D253" s="4" t="s">
        <v>1219</v>
      </c>
      <c r="E253" s="1" t="s">
        <v>624</v>
      </c>
      <c r="F253" s="8" t="s">
        <v>1203</v>
      </c>
      <c r="G253" s="1" t="s">
        <v>1205</v>
      </c>
      <c r="H253" s="1" t="s">
        <v>1545</v>
      </c>
      <c r="I253" s="1"/>
      <c r="J253" s="2" t="s">
        <v>625</v>
      </c>
      <c r="K253" s="1">
        <v>9699042852</v>
      </c>
      <c r="L253" s="17" t="s">
        <v>626</v>
      </c>
      <c r="M253" s="2" t="s">
        <v>1548</v>
      </c>
      <c r="N253" s="6" t="s">
        <v>186</v>
      </c>
    </row>
    <row r="254" spans="1:14" s="15" customFormat="1" ht="24" customHeight="1">
      <c r="A254" s="1">
        <v>246</v>
      </c>
      <c r="B254" s="2" t="s">
        <v>1326</v>
      </c>
      <c r="C254" s="4" t="s">
        <v>217</v>
      </c>
      <c r="D254" s="4" t="s">
        <v>1327</v>
      </c>
      <c r="E254" s="5">
        <v>38301</v>
      </c>
      <c r="F254" s="20" t="s">
        <v>1328</v>
      </c>
      <c r="G254" s="5" t="s">
        <v>1198</v>
      </c>
      <c r="H254" s="5" t="s">
        <v>1545</v>
      </c>
      <c r="I254" s="5"/>
      <c r="J254" s="2" t="s">
        <v>913</v>
      </c>
      <c r="K254" s="1">
        <v>8767862897</v>
      </c>
      <c r="L254" s="17" t="s">
        <v>1329</v>
      </c>
      <c r="M254" s="2" t="s">
        <v>1548</v>
      </c>
      <c r="N254" s="4" t="s">
        <v>171</v>
      </c>
    </row>
    <row r="255" spans="1:14" s="15" customFormat="1" ht="24" customHeight="1">
      <c r="A255" s="9">
        <v>247</v>
      </c>
      <c r="B255" s="2" t="s">
        <v>365</v>
      </c>
      <c r="C255" s="4" t="s">
        <v>166</v>
      </c>
      <c r="D255" s="4" t="s">
        <v>1249</v>
      </c>
      <c r="E255" s="5">
        <v>38444</v>
      </c>
      <c r="F255" s="20" t="s">
        <v>1228</v>
      </c>
      <c r="G255" s="5" t="s">
        <v>1202</v>
      </c>
      <c r="H255" s="5" t="s">
        <v>1545</v>
      </c>
      <c r="I255" s="5"/>
      <c r="J255" s="2" t="s">
        <v>367</v>
      </c>
      <c r="K255" s="1">
        <v>8788460598</v>
      </c>
      <c r="L255" s="19" t="s">
        <v>368</v>
      </c>
      <c r="M255" s="2" t="s">
        <v>1548</v>
      </c>
      <c r="N255" s="4" t="s">
        <v>171</v>
      </c>
    </row>
    <row r="256" spans="1:14" s="15" customFormat="1" ht="24" customHeight="1">
      <c r="A256" s="1">
        <v>248</v>
      </c>
      <c r="B256" s="2" t="s">
        <v>1040</v>
      </c>
      <c r="C256" s="4" t="s">
        <v>166</v>
      </c>
      <c r="D256" s="4" t="s">
        <v>1234</v>
      </c>
      <c r="E256" s="5">
        <v>37571</v>
      </c>
      <c r="F256" s="20" t="s">
        <v>1206</v>
      </c>
      <c r="G256" s="5" t="s">
        <v>1202</v>
      </c>
      <c r="H256" s="5"/>
      <c r="I256" s="5" t="s">
        <v>1549</v>
      </c>
      <c r="J256" s="2" t="s">
        <v>456</v>
      </c>
      <c r="K256" s="1">
        <v>9921307744</v>
      </c>
      <c r="L256" s="17" t="s">
        <v>457</v>
      </c>
      <c r="M256" s="2" t="s">
        <v>1548</v>
      </c>
      <c r="N256" s="4" t="s">
        <v>171</v>
      </c>
    </row>
    <row r="257" spans="1:14" s="28" customFormat="1" ht="24" customHeight="1">
      <c r="A257" s="9">
        <v>249</v>
      </c>
      <c r="B257" s="2" t="s">
        <v>1324</v>
      </c>
      <c r="C257" s="8" t="s">
        <v>217</v>
      </c>
      <c r="D257" s="8" t="s">
        <v>1234</v>
      </c>
      <c r="E257" s="1" t="s">
        <v>441</v>
      </c>
      <c r="F257" s="8" t="s">
        <v>1325</v>
      </c>
      <c r="G257" s="1" t="s">
        <v>1214</v>
      </c>
      <c r="H257" s="1"/>
      <c r="I257" s="1" t="s">
        <v>1549</v>
      </c>
      <c r="J257" s="2" t="s">
        <v>442</v>
      </c>
      <c r="K257" s="1">
        <v>9623976071</v>
      </c>
      <c r="L257" s="17" t="s">
        <v>443</v>
      </c>
      <c r="M257" s="2" t="s">
        <v>1548</v>
      </c>
      <c r="N257" s="4" t="s">
        <v>165</v>
      </c>
    </row>
    <row r="258" spans="1:14" s="28" customFormat="1" ht="24" customHeight="1">
      <c r="A258" s="1">
        <v>250</v>
      </c>
      <c r="B258" s="2" t="s">
        <v>77</v>
      </c>
      <c r="C258" s="4" t="s">
        <v>217</v>
      </c>
      <c r="D258" s="4" t="s">
        <v>1199</v>
      </c>
      <c r="E258" s="1" t="s">
        <v>78</v>
      </c>
      <c r="F258" s="8" t="s">
        <v>1206</v>
      </c>
      <c r="G258" s="1" t="s">
        <v>1202</v>
      </c>
      <c r="H258" s="5" t="s">
        <v>1545</v>
      </c>
      <c r="I258" s="1"/>
      <c r="J258" s="2" t="s">
        <v>79</v>
      </c>
      <c r="K258" s="1">
        <v>8805763811</v>
      </c>
      <c r="L258" s="17" t="s">
        <v>80</v>
      </c>
      <c r="M258" s="2" t="s">
        <v>1548</v>
      </c>
      <c r="N258" s="4" t="s">
        <v>186</v>
      </c>
    </row>
    <row r="259" spans="1:14" s="28" customFormat="1" ht="24" customHeight="1">
      <c r="A259" s="9">
        <v>251</v>
      </c>
      <c r="B259" s="2" t="s">
        <v>324</v>
      </c>
      <c r="C259" s="4" t="s">
        <v>166</v>
      </c>
      <c r="D259" s="4" t="s">
        <v>1236</v>
      </c>
      <c r="E259" s="5">
        <v>38053</v>
      </c>
      <c r="F259" s="20" t="s">
        <v>1206</v>
      </c>
      <c r="G259" s="5" t="s">
        <v>1202</v>
      </c>
      <c r="H259" s="5" t="s">
        <v>1545</v>
      </c>
      <c r="I259" s="5"/>
      <c r="J259" s="2" t="s">
        <v>1176</v>
      </c>
      <c r="K259" s="1">
        <v>9356818049</v>
      </c>
      <c r="L259" s="19" t="s">
        <v>326</v>
      </c>
      <c r="M259" s="2" t="s">
        <v>1548</v>
      </c>
      <c r="N259" s="4" t="s">
        <v>171</v>
      </c>
    </row>
    <row r="260" spans="1:14" s="28" customFormat="1" ht="24" customHeight="1">
      <c r="A260" s="1">
        <v>252</v>
      </c>
      <c r="B260" s="2" t="s">
        <v>868</v>
      </c>
      <c r="C260" s="4" t="s">
        <v>393</v>
      </c>
      <c r="D260" s="4" t="s">
        <v>1220</v>
      </c>
      <c r="E260" s="5">
        <v>38323</v>
      </c>
      <c r="F260" s="20" t="s">
        <v>1232</v>
      </c>
      <c r="G260" s="5" t="s">
        <v>1210</v>
      </c>
      <c r="H260" s="5" t="s">
        <v>1545</v>
      </c>
      <c r="I260" s="5"/>
      <c r="J260" s="2" t="s">
        <v>1184</v>
      </c>
      <c r="K260" s="1">
        <v>9356567775</v>
      </c>
      <c r="L260" s="19" t="s">
        <v>869</v>
      </c>
      <c r="M260" s="2" t="s">
        <v>1548</v>
      </c>
      <c r="N260" s="4" t="s">
        <v>171</v>
      </c>
    </row>
    <row r="261" spans="1:14" s="28" customFormat="1" ht="24" customHeight="1">
      <c r="A261" s="9">
        <v>253</v>
      </c>
      <c r="B261" s="2" t="s">
        <v>831</v>
      </c>
      <c r="C261" s="4" t="s">
        <v>217</v>
      </c>
      <c r="D261" s="4" t="s">
        <v>1299</v>
      </c>
      <c r="E261" s="5">
        <v>38264</v>
      </c>
      <c r="F261" s="20" t="s">
        <v>1206</v>
      </c>
      <c r="G261" s="5" t="s">
        <v>1202</v>
      </c>
      <c r="H261" s="5" t="s">
        <v>1545</v>
      </c>
      <c r="I261" s="5"/>
      <c r="J261" s="2" t="s">
        <v>832</v>
      </c>
      <c r="K261" s="1">
        <v>9322570180</v>
      </c>
      <c r="L261" s="19" t="s">
        <v>833</v>
      </c>
      <c r="M261" s="2" t="s">
        <v>1548</v>
      </c>
      <c r="N261" s="4" t="s">
        <v>175</v>
      </c>
    </row>
    <row r="262" spans="1:14" s="28" customFormat="1" ht="24" customHeight="1">
      <c r="A262" s="1">
        <v>254</v>
      </c>
      <c r="B262" s="2" t="s">
        <v>798</v>
      </c>
      <c r="C262" s="4" t="s">
        <v>166</v>
      </c>
      <c r="D262" s="4" t="s">
        <v>1292</v>
      </c>
      <c r="E262" s="1" t="s">
        <v>799</v>
      </c>
      <c r="F262" s="8" t="s">
        <v>1206</v>
      </c>
      <c r="G262" s="1" t="s">
        <v>1202</v>
      </c>
      <c r="H262" s="1" t="s">
        <v>1545</v>
      </c>
      <c r="I262" s="1"/>
      <c r="J262" s="2" t="s">
        <v>1177</v>
      </c>
      <c r="K262" s="1">
        <v>8080433256</v>
      </c>
      <c r="L262" s="19" t="s">
        <v>800</v>
      </c>
      <c r="M262" s="2" t="s">
        <v>1548</v>
      </c>
      <c r="N262" s="4" t="s">
        <v>165</v>
      </c>
    </row>
    <row r="263" spans="1:14" s="28" customFormat="1" ht="24" customHeight="1">
      <c r="A263" s="9">
        <v>255</v>
      </c>
      <c r="B263" s="2" t="s">
        <v>669</v>
      </c>
      <c r="C263" s="4" t="s">
        <v>166</v>
      </c>
      <c r="D263" s="4" t="s">
        <v>1304</v>
      </c>
      <c r="E263" s="1" t="s">
        <v>670</v>
      </c>
      <c r="F263" s="8" t="s">
        <v>1206</v>
      </c>
      <c r="G263" s="1" t="s">
        <v>1202</v>
      </c>
      <c r="H263" s="1" t="s">
        <v>1545</v>
      </c>
      <c r="I263" s="1"/>
      <c r="J263" s="2" t="s">
        <v>671</v>
      </c>
      <c r="K263" s="1">
        <v>9049241858</v>
      </c>
      <c r="L263" s="17" t="s">
        <v>672</v>
      </c>
      <c r="M263" s="2" t="s">
        <v>1548</v>
      </c>
      <c r="N263" s="4"/>
    </row>
    <row r="264" spans="1:14" s="28" customFormat="1" ht="24" customHeight="1">
      <c r="A264" s="1">
        <v>256</v>
      </c>
      <c r="B264" s="2" t="s">
        <v>1089</v>
      </c>
      <c r="C264" s="4" t="s">
        <v>217</v>
      </c>
      <c r="D264" s="4" t="s">
        <v>1217</v>
      </c>
      <c r="E264" s="5">
        <v>37505</v>
      </c>
      <c r="F264" s="20" t="s">
        <v>1258</v>
      </c>
      <c r="G264" s="5" t="s">
        <v>1198</v>
      </c>
      <c r="H264" s="5" t="s">
        <v>1545</v>
      </c>
      <c r="I264" s="5"/>
      <c r="J264" s="2" t="s">
        <v>93</v>
      </c>
      <c r="K264" s="1">
        <v>8421064162</v>
      </c>
      <c r="L264" s="17" t="s">
        <v>569</v>
      </c>
      <c r="M264" s="2" t="s">
        <v>1548</v>
      </c>
      <c r="N264" s="6" t="s">
        <v>165</v>
      </c>
    </row>
    <row r="265" spans="1:14" s="28" customFormat="1" ht="24" customHeight="1">
      <c r="A265" s="9">
        <v>257</v>
      </c>
      <c r="B265" s="2" t="s">
        <v>981</v>
      </c>
      <c r="C265" s="8" t="s">
        <v>166</v>
      </c>
      <c r="D265" s="8" t="s">
        <v>1220</v>
      </c>
      <c r="E265" s="1" t="s">
        <v>866</v>
      </c>
      <c r="F265" s="8" t="s">
        <v>1206</v>
      </c>
      <c r="G265" s="1" t="s">
        <v>1202</v>
      </c>
      <c r="H265" s="5" t="s">
        <v>1545</v>
      </c>
      <c r="I265" s="1"/>
      <c r="J265" s="2" t="s">
        <v>1178</v>
      </c>
      <c r="K265" s="1">
        <v>7058355482</v>
      </c>
      <c r="L265" s="19" t="s">
        <v>982</v>
      </c>
      <c r="M265" s="2" t="s">
        <v>1548</v>
      </c>
      <c r="N265" s="4" t="s">
        <v>171</v>
      </c>
    </row>
    <row r="266" spans="1:14" s="28" customFormat="1" ht="24" customHeight="1">
      <c r="A266" s="1">
        <v>258</v>
      </c>
      <c r="B266" s="2" t="s">
        <v>316</v>
      </c>
      <c r="C266" s="4" t="s">
        <v>217</v>
      </c>
      <c r="D266" s="4" t="s">
        <v>1216</v>
      </c>
      <c r="E266" s="1" t="s">
        <v>317</v>
      </c>
      <c r="F266" s="8" t="s">
        <v>1209</v>
      </c>
      <c r="G266" s="1" t="s">
        <v>1210</v>
      </c>
      <c r="H266" s="1" t="s">
        <v>1545</v>
      </c>
      <c r="I266" s="1"/>
      <c r="J266" s="2" t="s">
        <v>318</v>
      </c>
      <c r="K266" s="1">
        <v>8888406554</v>
      </c>
      <c r="L266" s="19" t="s">
        <v>319</v>
      </c>
      <c r="M266" s="2" t="s">
        <v>1548</v>
      </c>
      <c r="N266" s="4" t="s">
        <v>171</v>
      </c>
    </row>
    <row r="267" spans="1:14" s="28" customFormat="1" ht="24" customHeight="1">
      <c r="A267" s="9">
        <v>259</v>
      </c>
      <c r="B267" s="2" t="s">
        <v>608</v>
      </c>
      <c r="C267" s="4" t="s">
        <v>217</v>
      </c>
      <c r="D267" s="4" t="s">
        <v>1222</v>
      </c>
      <c r="E267" s="1" t="s">
        <v>35</v>
      </c>
      <c r="F267" s="8" t="s">
        <v>1228</v>
      </c>
      <c r="G267" s="1" t="s">
        <v>1202</v>
      </c>
      <c r="H267" s="1" t="s">
        <v>1549</v>
      </c>
      <c r="I267" s="1"/>
      <c r="J267" s="2" t="s">
        <v>609</v>
      </c>
      <c r="K267" s="1">
        <v>8600291761</v>
      </c>
      <c r="L267" s="17" t="s">
        <v>610</v>
      </c>
      <c r="M267" s="2" t="s">
        <v>1546</v>
      </c>
      <c r="N267" s="6" t="s">
        <v>165</v>
      </c>
    </row>
    <row r="268" spans="1:14" s="28" customFormat="1" ht="24" customHeight="1">
      <c r="A268" s="1">
        <v>260</v>
      </c>
      <c r="B268" s="2" t="s">
        <v>172</v>
      </c>
      <c r="C268" s="8" t="s">
        <v>166</v>
      </c>
      <c r="D268" s="8" t="s">
        <v>1199</v>
      </c>
      <c r="E268" s="5">
        <v>38142</v>
      </c>
      <c r="F268" s="20" t="s">
        <v>1209</v>
      </c>
      <c r="G268" s="5" t="s">
        <v>1210</v>
      </c>
      <c r="H268" s="1" t="s">
        <v>1545</v>
      </c>
      <c r="I268" s="5"/>
      <c r="J268" s="2" t="s">
        <v>1185</v>
      </c>
      <c r="K268" s="1">
        <v>9511678680</v>
      </c>
      <c r="L268" s="19" t="s">
        <v>174</v>
      </c>
      <c r="M268" s="2" t="s">
        <v>1546</v>
      </c>
      <c r="N268" s="4" t="s">
        <v>175</v>
      </c>
    </row>
    <row r="269" spans="1:14" s="28" customFormat="1" ht="24" customHeight="1">
      <c r="A269" s="9">
        <v>261</v>
      </c>
      <c r="B269" s="2" t="s">
        <v>345</v>
      </c>
      <c r="C269" s="4" t="s">
        <v>166</v>
      </c>
      <c r="D269" s="4" t="s">
        <v>1310</v>
      </c>
      <c r="E269" s="1" t="s">
        <v>346</v>
      </c>
      <c r="F269" s="8" t="s">
        <v>1206</v>
      </c>
      <c r="G269" s="1" t="s">
        <v>1202</v>
      </c>
      <c r="H269" s="1" t="s">
        <v>1545</v>
      </c>
      <c r="I269" s="1"/>
      <c r="J269" s="2" t="s">
        <v>347</v>
      </c>
      <c r="K269" s="1">
        <v>9767232839</v>
      </c>
      <c r="L269" s="17" t="s">
        <v>348</v>
      </c>
      <c r="M269" s="2" t="s">
        <v>1546</v>
      </c>
      <c r="N269" s="4" t="s">
        <v>171</v>
      </c>
    </row>
    <row r="270" spans="1:14" s="28" customFormat="1" ht="24" customHeight="1">
      <c r="A270" s="1">
        <v>262</v>
      </c>
      <c r="B270" s="2" t="s">
        <v>828</v>
      </c>
      <c r="C270" s="4" t="s">
        <v>217</v>
      </c>
      <c r="D270" s="4" t="s">
        <v>1219</v>
      </c>
      <c r="E270" s="1" t="s">
        <v>829</v>
      </c>
      <c r="F270" s="8" t="s">
        <v>1206</v>
      </c>
      <c r="G270" s="1" t="s">
        <v>1202</v>
      </c>
      <c r="H270" s="1" t="s">
        <v>1545</v>
      </c>
      <c r="I270" s="1"/>
      <c r="J270" s="2" t="s">
        <v>1153</v>
      </c>
      <c r="K270" s="1">
        <v>9579167467</v>
      </c>
      <c r="L270" s="19" t="s">
        <v>830</v>
      </c>
      <c r="M270" s="2" t="s">
        <v>1546</v>
      </c>
      <c r="N270" s="4" t="s">
        <v>165</v>
      </c>
    </row>
    <row r="271" spans="1:14" s="28" customFormat="1" ht="24" customHeight="1">
      <c r="A271" s="9">
        <v>263</v>
      </c>
      <c r="B271" s="2" t="s">
        <v>308</v>
      </c>
      <c r="C271" s="4" t="s">
        <v>166</v>
      </c>
      <c r="D271" s="4" t="s">
        <v>1216</v>
      </c>
      <c r="E271" s="1" t="s">
        <v>309</v>
      </c>
      <c r="F271" s="8" t="s">
        <v>1202</v>
      </c>
      <c r="G271" s="1" t="s">
        <v>1202</v>
      </c>
      <c r="H271" s="1" t="s">
        <v>1545</v>
      </c>
      <c r="I271" s="1"/>
      <c r="J271" s="2" t="s">
        <v>310</v>
      </c>
      <c r="K271" s="1">
        <v>8623846510</v>
      </c>
      <c r="L271" s="19" t="s">
        <v>311</v>
      </c>
      <c r="M271" s="2" t="s">
        <v>1546</v>
      </c>
      <c r="N271" s="4" t="s">
        <v>165</v>
      </c>
    </row>
    <row r="272" spans="1:14" s="28" customFormat="1" ht="24" customHeight="1">
      <c r="A272" s="1">
        <v>264</v>
      </c>
      <c r="B272" s="2" t="s">
        <v>1090</v>
      </c>
      <c r="C272" s="4" t="s">
        <v>217</v>
      </c>
      <c r="D272" s="4" t="s">
        <v>1291</v>
      </c>
      <c r="E272" s="5">
        <v>37046</v>
      </c>
      <c r="F272" s="20" t="s">
        <v>1215</v>
      </c>
      <c r="G272" s="5" t="s">
        <v>1210</v>
      </c>
      <c r="H272" s="5" t="s">
        <v>1545</v>
      </c>
      <c r="I272" s="5"/>
      <c r="J272" s="2" t="s">
        <v>796</v>
      </c>
      <c r="K272" s="1">
        <v>8530777172</v>
      </c>
      <c r="L272" s="19" t="s">
        <v>797</v>
      </c>
      <c r="M272" s="2" t="s">
        <v>1546</v>
      </c>
      <c r="N272" s="4" t="s">
        <v>186</v>
      </c>
    </row>
    <row r="273" spans="1:14" s="28" customFormat="1" ht="24" customHeight="1">
      <c r="A273" s="9">
        <v>265</v>
      </c>
      <c r="B273" s="2" t="s">
        <v>809</v>
      </c>
      <c r="C273" s="4" t="s">
        <v>166</v>
      </c>
      <c r="D273" s="4" t="s">
        <v>1292</v>
      </c>
      <c r="E273" s="1" t="s">
        <v>304</v>
      </c>
      <c r="F273" s="8" t="s">
        <v>1296</v>
      </c>
      <c r="G273" s="1" t="s">
        <v>1198</v>
      </c>
      <c r="H273" s="1" t="s">
        <v>1545</v>
      </c>
      <c r="I273" s="1"/>
      <c r="J273" s="2" t="s">
        <v>810</v>
      </c>
      <c r="K273" s="1">
        <v>8668847409</v>
      </c>
      <c r="L273" s="19" t="s">
        <v>811</v>
      </c>
      <c r="M273" s="2" t="s">
        <v>1546</v>
      </c>
      <c r="N273" s="4" t="s">
        <v>165</v>
      </c>
    </row>
    <row r="274" spans="1:14" s="28" customFormat="1" ht="24" customHeight="1">
      <c r="A274" s="1">
        <v>266</v>
      </c>
      <c r="B274" s="2" t="s">
        <v>411</v>
      </c>
      <c r="C274" s="4" t="s">
        <v>217</v>
      </c>
      <c r="D274" s="4" t="s">
        <v>1220</v>
      </c>
      <c r="E274" s="5">
        <v>37809</v>
      </c>
      <c r="F274" s="20" t="s">
        <v>1209</v>
      </c>
      <c r="G274" s="5" t="s">
        <v>1210</v>
      </c>
      <c r="H274" s="1" t="s">
        <v>1545</v>
      </c>
      <c r="I274" s="5"/>
      <c r="J274" s="2" t="s">
        <v>1179</v>
      </c>
      <c r="K274" s="1">
        <v>9022836939</v>
      </c>
      <c r="L274" s="19" t="s">
        <v>412</v>
      </c>
      <c r="M274" s="2" t="s">
        <v>1028</v>
      </c>
      <c r="N274" s="4" t="s">
        <v>186</v>
      </c>
    </row>
    <row r="275" spans="1:14" s="28" customFormat="1" ht="24" customHeight="1">
      <c r="A275" s="9">
        <v>267</v>
      </c>
      <c r="B275" s="2" t="s">
        <v>677</v>
      </c>
      <c r="C275" s="4" t="s">
        <v>166</v>
      </c>
      <c r="D275" s="4" t="s">
        <v>1304</v>
      </c>
      <c r="E275" s="1" t="s">
        <v>679</v>
      </c>
      <c r="F275" s="8" t="s">
        <v>1215</v>
      </c>
      <c r="G275" s="1" t="s">
        <v>1210</v>
      </c>
      <c r="H275" s="1" t="s">
        <v>1545</v>
      </c>
      <c r="I275" s="1"/>
      <c r="J275" s="2" t="s">
        <v>680</v>
      </c>
      <c r="K275" s="1">
        <v>9324562098</v>
      </c>
      <c r="L275" s="19" t="s">
        <v>681</v>
      </c>
      <c r="M275" s="2" t="s">
        <v>1028</v>
      </c>
      <c r="N275" s="4" t="s">
        <v>175</v>
      </c>
    </row>
    <row r="276" spans="1:14" s="28" customFormat="1" ht="24" customHeight="1">
      <c r="A276" s="1">
        <v>268</v>
      </c>
      <c r="B276" s="10" t="s">
        <v>1254</v>
      </c>
      <c r="C276" s="12" t="s">
        <v>166</v>
      </c>
      <c r="D276" s="12" t="s">
        <v>1220</v>
      </c>
      <c r="E276" s="32">
        <v>37927</v>
      </c>
      <c r="F276" s="12" t="s">
        <v>1255</v>
      </c>
      <c r="G276" s="9" t="s">
        <v>1242</v>
      </c>
      <c r="H276" s="9" t="s">
        <v>1545</v>
      </c>
      <c r="I276" s="9"/>
      <c r="J276" s="10" t="s">
        <v>1256</v>
      </c>
      <c r="K276" s="9">
        <v>9529793305</v>
      </c>
      <c r="L276" s="19" t="s">
        <v>1257</v>
      </c>
      <c r="M276" s="2" t="s">
        <v>1028</v>
      </c>
      <c r="N276" s="9" t="s">
        <v>165</v>
      </c>
    </row>
    <row r="277" spans="1:14" s="28" customFormat="1" ht="24" customHeight="1">
      <c r="A277" s="9">
        <v>269</v>
      </c>
      <c r="B277" s="2" t="s">
        <v>1091</v>
      </c>
      <c r="C277" s="4" t="s">
        <v>166</v>
      </c>
      <c r="D277" s="4" t="s">
        <v>1307</v>
      </c>
      <c r="E277" s="1" t="s">
        <v>537</v>
      </c>
      <c r="F277" s="8" t="s">
        <v>1209</v>
      </c>
      <c r="G277" s="1" t="s">
        <v>1210</v>
      </c>
      <c r="H277" s="1"/>
      <c r="I277" s="1" t="s">
        <v>1549</v>
      </c>
      <c r="J277" s="2" t="s">
        <v>538</v>
      </c>
      <c r="K277" s="1">
        <v>9175173845</v>
      </c>
      <c r="L277" s="17" t="s">
        <v>539</v>
      </c>
      <c r="M277" s="2" t="s">
        <v>1028</v>
      </c>
      <c r="N277" s="6" t="s">
        <v>171</v>
      </c>
    </row>
    <row r="278" spans="1:14" s="28" customFormat="1" ht="24" customHeight="1">
      <c r="A278" s="1">
        <v>270</v>
      </c>
      <c r="B278" s="2" t="s">
        <v>178</v>
      </c>
      <c r="C278" s="4" t="s">
        <v>217</v>
      </c>
      <c r="D278" s="4" t="s">
        <v>1216</v>
      </c>
      <c r="E278" s="1" t="s">
        <v>179</v>
      </c>
      <c r="F278" s="8" t="s">
        <v>1206</v>
      </c>
      <c r="G278" s="1" t="s">
        <v>1202</v>
      </c>
      <c r="H278" s="1" t="s">
        <v>1545</v>
      </c>
      <c r="I278" s="1"/>
      <c r="J278" s="2" t="s">
        <v>1186</v>
      </c>
      <c r="K278" s="1">
        <v>9075930523</v>
      </c>
      <c r="L278" s="19" t="s">
        <v>180</v>
      </c>
      <c r="M278" s="2" t="s">
        <v>1028</v>
      </c>
      <c r="N278" s="4" t="s">
        <v>175</v>
      </c>
    </row>
    <row r="279" spans="1:14" s="28" customFormat="1" ht="24" customHeight="1">
      <c r="A279" s="9">
        <v>271</v>
      </c>
      <c r="B279" s="2" t="s">
        <v>1092</v>
      </c>
      <c r="C279" s="4" t="s">
        <v>217</v>
      </c>
      <c r="D279" s="4" t="s">
        <v>1199</v>
      </c>
      <c r="E279" s="1" t="s">
        <v>160</v>
      </c>
      <c r="F279" s="8" t="s">
        <v>1215</v>
      </c>
      <c r="G279" s="1" t="s">
        <v>1210</v>
      </c>
      <c r="H279" s="1" t="s">
        <v>1545</v>
      </c>
      <c r="I279" s="1"/>
      <c r="J279" s="2" t="s">
        <v>161</v>
      </c>
      <c r="K279" s="1">
        <v>9067115010</v>
      </c>
      <c r="L279" s="17" t="s">
        <v>162</v>
      </c>
      <c r="M279" s="2" t="s">
        <v>1028</v>
      </c>
      <c r="N279" s="4" t="s">
        <v>165</v>
      </c>
    </row>
    <row r="280" spans="1:14" s="28" customFormat="1" ht="24" customHeight="1">
      <c r="A280" s="1">
        <v>272</v>
      </c>
      <c r="B280" s="2" t="s">
        <v>915</v>
      </c>
      <c r="C280" s="4" t="s">
        <v>217</v>
      </c>
      <c r="D280" s="4" t="s">
        <v>1199</v>
      </c>
      <c r="E280" s="1" t="s">
        <v>916</v>
      </c>
      <c r="F280" s="8" t="s">
        <v>1200</v>
      </c>
      <c r="G280" s="1" t="s">
        <v>1208</v>
      </c>
      <c r="H280" s="1" t="s">
        <v>1545</v>
      </c>
      <c r="I280" s="1"/>
      <c r="J280" s="2" t="s">
        <v>917</v>
      </c>
      <c r="K280" s="1">
        <v>9370083503</v>
      </c>
      <c r="L280" s="17" t="s">
        <v>918</v>
      </c>
      <c r="M280" s="2" t="s">
        <v>1028</v>
      </c>
      <c r="N280" s="4" t="s">
        <v>523</v>
      </c>
    </row>
    <row r="281" spans="1:14" s="28" customFormat="1" ht="24" customHeight="1">
      <c r="A281" s="9">
        <v>273</v>
      </c>
      <c r="B281" s="2" t="s">
        <v>126</v>
      </c>
      <c r="C281" s="4" t="s">
        <v>166</v>
      </c>
      <c r="D281" s="4" t="s">
        <v>1199</v>
      </c>
      <c r="E281" s="5">
        <v>37631</v>
      </c>
      <c r="F281" s="20" t="s">
        <v>1224</v>
      </c>
      <c r="G281" s="5" t="s">
        <v>1198</v>
      </c>
      <c r="H281" s="5"/>
      <c r="I281" s="5" t="s">
        <v>1549</v>
      </c>
      <c r="J281" s="2" t="s">
        <v>15</v>
      </c>
      <c r="K281" s="1">
        <v>9404619992</v>
      </c>
      <c r="L281" s="17" t="s">
        <v>127</v>
      </c>
      <c r="M281" s="2" t="s">
        <v>1028</v>
      </c>
      <c r="N281" s="12" t="s">
        <v>186</v>
      </c>
    </row>
    <row r="282" spans="1:14" s="28" customFormat="1" ht="24" customHeight="1">
      <c r="A282" s="1">
        <v>274</v>
      </c>
      <c r="B282" s="10" t="s">
        <v>1109</v>
      </c>
      <c r="C282" s="12" t="s">
        <v>217</v>
      </c>
      <c r="D282" s="12" t="s">
        <v>1223</v>
      </c>
      <c r="E282" s="9" t="s">
        <v>152</v>
      </c>
      <c r="F282" s="12" t="s">
        <v>1224</v>
      </c>
      <c r="G282" s="9" t="s">
        <v>1198</v>
      </c>
      <c r="H282" s="9"/>
      <c r="I282" s="9" t="s">
        <v>1549</v>
      </c>
      <c r="J282" s="10" t="s">
        <v>1165</v>
      </c>
      <c r="K282" s="9">
        <v>8080579660</v>
      </c>
      <c r="L282" s="10" t="s">
        <v>401</v>
      </c>
      <c r="M282" s="2" t="s">
        <v>1547</v>
      </c>
      <c r="N282" s="12" t="s">
        <v>165</v>
      </c>
    </row>
    <row r="283" spans="1:14" s="28" customFormat="1" ht="24" customHeight="1">
      <c r="A283" s="9">
        <v>275</v>
      </c>
      <c r="B283" s="10" t="s">
        <v>1259</v>
      </c>
      <c r="C283" s="12" t="s">
        <v>217</v>
      </c>
      <c r="D283" s="12" t="s">
        <v>1220</v>
      </c>
      <c r="E283" s="32">
        <v>37689</v>
      </c>
      <c r="F283" s="33" t="s">
        <v>1228</v>
      </c>
      <c r="G283" s="32" t="s">
        <v>1198</v>
      </c>
      <c r="H283" s="5" t="s">
        <v>1545</v>
      </c>
      <c r="I283" s="32"/>
      <c r="J283" s="10" t="s">
        <v>1260</v>
      </c>
      <c r="K283" s="9">
        <v>7249501549</v>
      </c>
      <c r="L283" s="18" t="s">
        <v>1261</v>
      </c>
      <c r="M283" s="2" t="s">
        <v>1547</v>
      </c>
      <c r="N283" s="12" t="s">
        <v>175</v>
      </c>
    </row>
    <row r="284" spans="1:14" s="13" customFormat="1" ht="24" customHeight="1">
      <c r="A284" s="1">
        <v>276</v>
      </c>
      <c r="B284" s="2" t="s">
        <v>958</v>
      </c>
      <c r="C284" s="4" t="s">
        <v>217</v>
      </c>
      <c r="D284" s="4" t="s">
        <v>1216</v>
      </c>
      <c r="E284" s="5">
        <v>37895</v>
      </c>
      <c r="F284" s="20"/>
      <c r="G284" s="5" t="s">
        <v>1198</v>
      </c>
      <c r="H284" s="5" t="s">
        <v>1545</v>
      </c>
      <c r="I284" s="5"/>
      <c r="J284" s="2" t="s">
        <v>959</v>
      </c>
      <c r="K284" s="1">
        <v>9325663328</v>
      </c>
      <c r="L284" s="19" t="s">
        <v>960</v>
      </c>
      <c r="M284" s="2" t="s">
        <v>1547</v>
      </c>
      <c r="N284" s="4" t="s">
        <v>186</v>
      </c>
    </row>
    <row r="285" spans="1:14" s="28" customFormat="1" ht="24" customHeight="1">
      <c r="A285" s="9">
        <v>277</v>
      </c>
      <c r="B285" s="2" t="s">
        <v>398</v>
      </c>
      <c r="C285" s="4" t="s">
        <v>166</v>
      </c>
      <c r="D285" s="4" t="s">
        <v>1220</v>
      </c>
      <c r="E285" s="1" t="s">
        <v>399</v>
      </c>
      <c r="F285" s="8" t="s">
        <v>1224</v>
      </c>
      <c r="G285" s="1" t="s">
        <v>1198</v>
      </c>
      <c r="H285" s="1" t="s">
        <v>1545</v>
      </c>
      <c r="I285" s="1"/>
      <c r="J285" s="2" t="s">
        <v>1180</v>
      </c>
      <c r="K285" s="1">
        <v>8699497973</v>
      </c>
      <c r="L285" s="19" t="s">
        <v>400</v>
      </c>
      <c r="M285" s="2" t="s">
        <v>1547</v>
      </c>
      <c r="N285" s="4" t="s">
        <v>165</v>
      </c>
    </row>
    <row r="286" spans="1:14" s="28" customFormat="1" ht="24" customHeight="1">
      <c r="A286" s="1">
        <v>278</v>
      </c>
      <c r="B286" s="2" t="s">
        <v>940</v>
      </c>
      <c r="C286" s="4" t="s">
        <v>217</v>
      </c>
      <c r="D286" s="4" t="s">
        <v>1302</v>
      </c>
      <c r="E286" s="5">
        <v>37268</v>
      </c>
      <c r="F286" s="20" t="s">
        <v>1224</v>
      </c>
      <c r="G286" s="1" t="s">
        <v>1198</v>
      </c>
      <c r="H286" s="5"/>
      <c r="I286" s="5" t="s">
        <v>1549</v>
      </c>
      <c r="J286" s="2" t="s">
        <v>838</v>
      </c>
      <c r="K286" s="1">
        <v>7972559681</v>
      </c>
      <c r="L286" s="19" t="s">
        <v>941</v>
      </c>
      <c r="M286" s="2" t="s">
        <v>1547</v>
      </c>
      <c r="N286" s="4" t="s">
        <v>175</v>
      </c>
    </row>
    <row r="287" spans="1:14" s="28" customFormat="1" ht="24" customHeight="1">
      <c r="A287" s="9">
        <v>279</v>
      </c>
      <c r="B287" s="2" t="s">
        <v>652</v>
      </c>
      <c r="C287" s="4" t="s">
        <v>166</v>
      </c>
      <c r="D287" s="4" t="s">
        <v>1304</v>
      </c>
      <c r="E287" s="1" t="s">
        <v>654</v>
      </c>
      <c r="F287" s="8" t="s">
        <v>1306</v>
      </c>
      <c r="G287" s="1" t="s">
        <v>1198</v>
      </c>
      <c r="H287" s="1" t="s">
        <v>1545</v>
      </c>
      <c r="I287" s="1"/>
      <c r="J287" s="2" t="s">
        <v>655</v>
      </c>
      <c r="K287" s="1">
        <v>7276781259</v>
      </c>
      <c r="L287" s="17" t="s">
        <v>656</v>
      </c>
      <c r="M287" s="2" t="s">
        <v>1547</v>
      </c>
      <c r="N287" s="6" t="s">
        <v>165</v>
      </c>
    </row>
    <row r="288" spans="1:14" s="28" customFormat="1" ht="24" customHeight="1">
      <c r="A288" s="1">
        <v>280</v>
      </c>
      <c r="B288" s="2" t="s">
        <v>431</v>
      </c>
      <c r="C288" s="8" t="s">
        <v>217</v>
      </c>
      <c r="D288" s="8" t="s">
        <v>1220</v>
      </c>
      <c r="E288" s="5">
        <v>37291</v>
      </c>
      <c r="F288" s="20" t="s">
        <v>1206</v>
      </c>
      <c r="G288" s="5" t="s">
        <v>1202</v>
      </c>
      <c r="H288" s="5"/>
      <c r="I288" s="5" t="s">
        <v>1549</v>
      </c>
      <c r="J288" s="2" t="s">
        <v>1181</v>
      </c>
      <c r="K288" s="1">
        <v>7249806672</v>
      </c>
      <c r="L288" s="19" t="s">
        <v>432</v>
      </c>
      <c r="M288" s="2" t="s">
        <v>1547</v>
      </c>
      <c r="N288" s="4" t="s">
        <v>186</v>
      </c>
    </row>
    <row r="289" spans="1:14" s="28" customFormat="1" ht="24" customHeight="1">
      <c r="A289" s="9">
        <v>281</v>
      </c>
      <c r="B289" s="2" t="s">
        <v>665</v>
      </c>
      <c r="C289" s="4" t="s">
        <v>166</v>
      </c>
      <c r="D289" s="4" t="s">
        <v>1304</v>
      </c>
      <c r="E289" s="5">
        <v>38233</v>
      </c>
      <c r="F289" s="20" t="s">
        <v>1228</v>
      </c>
      <c r="G289" s="5" t="s">
        <v>1202</v>
      </c>
      <c r="H289" s="5" t="s">
        <v>1545</v>
      </c>
      <c r="I289" s="5"/>
      <c r="J289" s="2" t="s">
        <v>1187</v>
      </c>
      <c r="K289" s="1">
        <v>9356158204</v>
      </c>
      <c r="L289" s="17" t="s">
        <v>667</v>
      </c>
      <c r="M289" s="2" t="s">
        <v>1547</v>
      </c>
      <c r="N289" s="4"/>
    </row>
    <row r="290" spans="1:14" s="28" customFormat="1" ht="24" customHeight="1">
      <c r="A290" s="1">
        <v>282</v>
      </c>
      <c r="B290" s="2" t="s">
        <v>1093</v>
      </c>
      <c r="C290" s="8" t="s">
        <v>166</v>
      </c>
      <c r="D290" s="8" t="s">
        <v>1216</v>
      </c>
      <c r="E290" s="1" t="s">
        <v>283</v>
      </c>
      <c r="F290" s="8" t="s">
        <v>1209</v>
      </c>
      <c r="G290" s="1" t="s">
        <v>1210</v>
      </c>
      <c r="H290" s="1" t="s">
        <v>1545</v>
      </c>
      <c r="I290" s="1"/>
      <c r="J290" s="2" t="s">
        <v>284</v>
      </c>
      <c r="K290" s="1">
        <v>9370091737</v>
      </c>
      <c r="L290" s="19" t="s">
        <v>285</v>
      </c>
      <c r="M290" s="2" t="s">
        <v>1547</v>
      </c>
      <c r="N290" s="4" t="s">
        <v>165</v>
      </c>
    </row>
    <row r="291" spans="1:14" s="28" customFormat="1" ht="24" customHeight="1">
      <c r="A291" s="9">
        <v>283</v>
      </c>
      <c r="B291" s="2" t="s">
        <v>600</v>
      </c>
      <c r="C291" s="4" t="s">
        <v>217</v>
      </c>
      <c r="D291" s="4" t="s">
        <v>1222</v>
      </c>
      <c r="E291" s="1" t="s">
        <v>601</v>
      </c>
      <c r="F291" s="8" t="s">
        <v>1206</v>
      </c>
      <c r="G291" s="1" t="s">
        <v>1202</v>
      </c>
      <c r="H291" s="1"/>
      <c r="I291" s="1" t="s">
        <v>1549</v>
      </c>
      <c r="J291" s="2" t="s">
        <v>602</v>
      </c>
      <c r="K291" s="1">
        <v>9561039872</v>
      </c>
      <c r="L291" s="17" t="s">
        <v>603</v>
      </c>
      <c r="M291" s="2" t="s">
        <v>1547</v>
      </c>
      <c r="N291" s="6" t="s">
        <v>186</v>
      </c>
    </row>
    <row r="292" spans="1:14" s="28" customFormat="1" ht="24" customHeight="1">
      <c r="A292" s="1">
        <v>284</v>
      </c>
      <c r="B292" s="2" t="s">
        <v>33</v>
      </c>
      <c r="C292" s="4" t="s">
        <v>217</v>
      </c>
      <c r="D292" s="4" t="s">
        <v>1199</v>
      </c>
      <c r="E292" s="1" t="s">
        <v>35</v>
      </c>
      <c r="F292" s="8" t="s">
        <v>1204</v>
      </c>
      <c r="G292" s="1" t="s">
        <v>1205</v>
      </c>
      <c r="H292" s="1"/>
      <c r="I292" s="1" t="s">
        <v>1549</v>
      </c>
      <c r="J292" s="2" t="s">
        <v>36</v>
      </c>
      <c r="K292" s="1">
        <v>8767898577</v>
      </c>
      <c r="L292" s="19" t="s">
        <v>37</v>
      </c>
      <c r="M292" s="2" t="s">
        <v>1547</v>
      </c>
      <c r="N292" s="4"/>
    </row>
    <row r="293" spans="1:14" s="28" customFormat="1" ht="24" customHeight="1">
      <c r="A293" s="9">
        <v>285</v>
      </c>
      <c r="B293" s="2" t="s">
        <v>912</v>
      </c>
      <c r="C293" s="4" t="s">
        <v>217</v>
      </c>
      <c r="D293" s="4" t="s">
        <v>1199</v>
      </c>
      <c r="E293" s="5">
        <v>37932</v>
      </c>
      <c r="F293" s="20" t="s">
        <v>1213</v>
      </c>
      <c r="G293" s="5" t="s">
        <v>1214</v>
      </c>
      <c r="H293" s="5"/>
      <c r="I293" s="1" t="s">
        <v>1549</v>
      </c>
      <c r="J293" s="2" t="s">
        <v>913</v>
      </c>
      <c r="K293" s="1">
        <v>9022350863</v>
      </c>
      <c r="L293" s="17" t="s">
        <v>914</v>
      </c>
      <c r="M293" s="2" t="s">
        <v>1547</v>
      </c>
      <c r="N293" s="4"/>
    </row>
    <row r="294" spans="1:14" s="28" customFormat="1" ht="24" customHeight="1">
      <c r="A294" s="1">
        <v>286</v>
      </c>
      <c r="B294" s="2" t="s">
        <v>413</v>
      </c>
      <c r="C294" s="4" t="s">
        <v>217</v>
      </c>
      <c r="D294" s="4" t="s">
        <v>1223</v>
      </c>
      <c r="E294" s="1" t="s">
        <v>1225</v>
      </c>
      <c r="F294" s="8" t="s">
        <v>1215</v>
      </c>
      <c r="G294" s="1" t="s">
        <v>1210</v>
      </c>
      <c r="H294" s="1"/>
      <c r="I294" s="1" t="s">
        <v>1549</v>
      </c>
      <c r="J294" s="2" t="s">
        <v>414</v>
      </c>
      <c r="K294" s="1">
        <v>7028767032</v>
      </c>
      <c r="L294" s="19" t="s">
        <v>415</v>
      </c>
      <c r="M294" s="2" t="s">
        <v>1548</v>
      </c>
      <c r="N294" s="4" t="s">
        <v>171</v>
      </c>
    </row>
    <row r="295" spans="1:14" s="28" customFormat="1" ht="24" customHeight="1">
      <c r="A295" s="9">
        <v>287</v>
      </c>
      <c r="B295" s="2" t="s">
        <v>1094</v>
      </c>
      <c r="C295" s="8" t="s">
        <v>217</v>
      </c>
      <c r="D295" s="8" t="s">
        <v>1234</v>
      </c>
      <c r="E295" s="1" t="s">
        <v>494</v>
      </c>
      <c r="F295" s="8" t="s">
        <v>1228</v>
      </c>
      <c r="G295" s="1" t="s">
        <v>1202</v>
      </c>
      <c r="H295" s="1"/>
      <c r="I295" s="1" t="s">
        <v>1549</v>
      </c>
      <c r="J295" s="2" t="s">
        <v>495</v>
      </c>
      <c r="K295" s="1">
        <v>7276891125</v>
      </c>
      <c r="L295" s="19" t="s">
        <v>496</v>
      </c>
      <c r="M295" s="2" t="s">
        <v>1548</v>
      </c>
      <c r="N295" s="4" t="s">
        <v>165</v>
      </c>
    </row>
    <row r="296" spans="1:14" s="28" customFormat="1" ht="24" customHeight="1">
      <c r="A296" s="1">
        <v>288</v>
      </c>
      <c r="B296" s="2" t="s">
        <v>932</v>
      </c>
      <c r="C296" s="8" t="s">
        <v>217</v>
      </c>
      <c r="D296" s="8" t="s">
        <v>1302</v>
      </c>
      <c r="E296" s="5">
        <v>37599</v>
      </c>
      <c r="F296" s="20" t="s">
        <v>1303</v>
      </c>
      <c r="G296" s="5" t="s">
        <v>1210</v>
      </c>
      <c r="H296" s="5"/>
      <c r="I296" s="5" t="s">
        <v>1549</v>
      </c>
      <c r="J296" s="2" t="s">
        <v>1188</v>
      </c>
      <c r="K296" s="1">
        <v>7517924693</v>
      </c>
      <c r="L296" s="19" t="s">
        <v>933</v>
      </c>
      <c r="M296" s="2" t="s">
        <v>1548</v>
      </c>
      <c r="N296" s="4" t="s">
        <v>171</v>
      </c>
    </row>
    <row r="297" spans="1:14" s="28" customFormat="1" ht="24" customHeight="1">
      <c r="A297" s="9">
        <v>289</v>
      </c>
      <c r="B297" s="2" t="s">
        <v>1196</v>
      </c>
      <c r="C297" s="4" t="s">
        <v>166</v>
      </c>
      <c r="D297" s="4" t="s">
        <v>1199</v>
      </c>
      <c r="E297" s="1" t="s">
        <v>948</v>
      </c>
      <c r="F297" s="8" t="s">
        <v>1276</v>
      </c>
      <c r="G297" s="1" t="s">
        <v>1210</v>
      </c>
      <c r="H297" s="1"/>
      <c r="I297" s="1" t="s">
        <v>1549</v>
      </c>
      <c r="J297" s="2" t="s">
        <v>949</v>
      </c>
      <c r="K297" s="1">
        <v>9503126274</v>
      </c>
      <c r="L297" s="19" t="s">
        <v>950</v>
      </c>
      <c r="M297" s="2" t="s">
        <v>1548</v>
      </c>
      <c r="N297" s="4" t="s">
        <v>186</v>
      </c>
    </row>
    <row r="298" spans="1:14" s="28" customFormat="1" ht="24" customHeight="1">
      <c r="A298" s="1">
        <v>290</v>
      </c>
      <c r="B298" s="2" t="s">
        <v>1046</v>
      </c>
      <c r="C298" s="4" t="s">
        <v>217</v>
      </c>
      <c r="D298" s="4" t="s">
        <v>1234</v>
      </c>
      <c r="E298" s="1" t="s">
        <v>485</v>
      </c>
      <c r="F298" s="8" t="s">
        <v>1206</v>
      </c>
      <c r="G298" s="1" t="s">
        <v>1202</v>
      </c>
      <c r="H298" s="1"/>
      <c r="I298" s="1" t="s">
        <v>1549</v>
      </c>
      <c r="J298" s="2" t="s">
        <v>1182</v>
      </c>
      <c r="K298" s="1">
        <v>9960409860</v>
      </c>
      <c r="L298" s="19" t="s">
        <v>486</v>
      </c>
      <c r="M298" s="2" t="s">
        <v>1548</v>
      </c>
      <c r="N298" s="4" t="s">
        <v>175</v>
      </c>
    </row>
    <row r="299" spans="1:14" s="28" customFormat="1" ht="24" customHeight="1">
      <c r="A299" s="9">
        <v>291</v>
      </c>
      <c r="B299" s="2" t="s">
        <v>812</v>
      </c>
      <c r="C299" s="4" t="s">
        <v>217</v>
      </c>
      <c r="D299" s="4" t="s">
        <v>1292</v>
      </c>
      <c r="E299" s="5">
        <v>37054</v>
      </c>
      <c r="F299" s="20" t="s">
        <v>1297</v>
      </c>
      <c r="G299" s="5" t="s">
        <v>1298</v>
      </c>
      <c r="H299" s="5" t="s">
        <v>1545</v>
      </c>
      <c r="I299" s="5"/>
      <c r="J299" s="2" t="s">
        <v>813</v>
      </c>
      <c r="K299" s="1">
        <v>7420070054</v>
      </c>
      <c r="L299" s="19" t="s">
        <v>814</v>
      </c>
      <c r="M299" s="2" t="s">
        <v>1548</v>
      </c>
      <c r="N299" s="4" t="s">
        <v>186</v>
      </c>
    </row>
    <row r="300" spans="1:14" s="28" customFormat="1" ht="24" customHeight="1">
      <c r="A300" s="1">
        <v>292</v>
      </c>
      <c r="B300" s="2" t="s">
        <v>924</v>
      </c>
      <c r="C300" s="8" t="s">
        <v>217</v>
      </c>
      <c r="D300" s="8" t="s">
        <v>1199</v>
      </c>
      <c r="E300" s="1" t="s">
        <v>925</v>
      </c>
      <c r="F300" s="8" t="s">
        <v>1209</v>
      </c>
      <c r="G300" s="1" t="s">
        <v>1210</v>
      </c>
      <c r="H300" s="1"/>
      <c r="I300" s="1" t="s">
        <v>1549</v>
      </c>
      <c r="J300" s="2" t="s">
        <v>896</v>
      </c>
      <c r="K300" s="1">
        <v>9373068115</v>
      </c>
      <c r="L300" s="17" t="s">
        <v>926</v>
      </c>
      <c r="M300" s="2" t="s">
        <v>1548</v>
      </c>
      <c r="N300" s="4" t="s">
        <v>186</v>
      </c>
    </row>
    <row r="301" spans="1:14" s="28" customFormat="1" ht="24" customHeight="1">
      <c r="A301" s="9">
        <v>293</v>
      </c>
      <c r="B301" s="2" t="s">
        <v>1385</v>
      </c>
      <c r="C301" s="8" t="s">
        <v>166</v>
      </c>
      <c r="D301" s="8" t="s">
        <v>1236</v>
      </c>
      <c r="E301" s="5">
        <v>37445</v>
      </c>
      <c r="F301" s="20" t="s">
        <v>1209</v>
      </c>
      <c r="G301" s="5" t="s">
        <v>1210</v>
      </c>
      <c r="H301" s="5" t="s">
        <v>1545</v>
      </c>
      <c r="I301" s="5"/>
      <c r="J301" s="2" t="s">
        <v>1386</v>
      </c>
      <c r="K301" s="1">
        <v>9545293056</v>
      </c>
      <c r="L301" s="17" t="s">
        <v>1387</v>
      </c>
      <c r="M301" s="2" t="s">
        <v>1548</v>
      </c>
      <c r="N301" s="4" t="s">
        <v>165</v>
      </c>
    </row>
    <row r="302" spans="1:14" s="28" customFormat="1" ht="24" customHeight="1">
      <c r="A302" s="1">
        <v>294</v>
      </c>
      <c r="B302" s="2" t="s">
        <v>1375</v>
      </c>
      <c r="C302" s="4" t="s">
        <v>217</v>
      </c>
      <c r="D302" s="4" t="s">
        <v>1220</v>
      </c>
      <c r="E302" s="5">
        <v>38080</v>
      </c>
      <c r="F302" s="20" t="s">
        <v>1317</v>
      </c>
      <c r="G302" s="5" t="s">
        <v>1210</v>
      </c>
      <c r="H302" s="5"/>
      <c r="I302" s="1" t="s">
        <v>1549</v>
      </c>
      <c r="J302" s="2" t="s">
        <v>1376</v>
      </c>
      <c r="K302" s="1">
        <v>7028724405</v>
      </c>
      <c r="L302" s="17" t="s">
        <v>1377</v>
      </c>
      <c r="M302" s="2" t="s">
        <v>1548</v>
      </c>
      <c r="N302" s="6" t="s">
        <v>186</v>
      </c>
    </row>
    <row r="303" spans="1:14" s="28" customFormat="1" ht="24" customHeight="1">
      <c r="A303" s="9">
        <v>295</v>
      </c>
      <c r="B303" s="2" t="s">
        <v>945</v>
      </c>
      <c r="C303" s="4" t="s">
        <v>166</v>
      </c>
      <c r="D303" s="4" t="s">
        <v>1199</v>
      </c>
      <c r="E303" s="1" t="s">
        <v>946</v>
      </c>
      <c r="F303" s="8" t="s">
        <v>1276</v>
      </c>
      <c r="G303" s="1" t="s">
        <v>1210</v>
      </c>
      <c r="H303" s="1"/>
      <c r="I303" s="1" t="s">
        <v>1549</v>
      </c>
      <c r="J303" s="2" t="s">
        <v>1189</v>
      </c>
      <c r="K303" s="1">
        <v>9552641656</v>
      </c>
      <c r="L303" s="19" t="s">
        <v>947</v>
      </c>
      <c r="M303" s="2" t="s">
        <v>1548</v>
      </c>
      <c r="N303" s="4" t="s">
        <v>165</v>
      </c>
    </row>
    <row r="304" spans="1:14" s="28" customFormat="1" ht="24" customHeight="1">
      <c r="A304" s="1">
        <v>296</v>
      </c>
      <c r="B304" s="2" t="s">
        <v>300</v>
      </c>
      <c r="C304" s="8" t="s">
        <v>166</v>
      </c>
      <c r="D304" s="8" t="s">
        <v>1216</v>
      </c>
      <c r="E304" s="5">
        <v>37967</v>
      </c>
      <c r="F304" s="20" t="s">
        <v>1202</v>
      </c>
      <c r="G304" s="5" t="s">
        <v>1202</v>
      </c>
      <c r="H304" s="5" t="s">
        <v>1545</v>
      </c>
      <c r="I304" s="5"/>
      <c r="J304" s="2" t="s">
        <v>302</v>
      </c>
      <c r="K304" s="1">
        <v>9422623737</v>
      </c>
      <c r="L304" s="17" t="s">
        <v>303</v>
      </c>
      <c r="M304" s="2" t="s">
        <v>1548</v>
      </c>
      <c r="N304" s="4" t="s">
        <v>186</v>
      </c>
    </row>
    <row r="305" spans="1:14" s="28" customFormat="1" ht="24" customHeight="1">
      <c r="A305" s="9">
        <v>297</v>
      </c>
      <c r="B305" s="2" t="s">
        <v>1067</v>
      </c>
      <c r="C305" s="4" t="s">
        <v>217</v>
      </c>
      <c r="D305" s="4" t="s">
        <v>1304</v>
      </c>
      <c r="E305" s="1" t="s">
        <v>697</v>
      </c>
      <c r="F305" s="8" t="s">
        <v>1296</v>
      </c>
      <c r="G305" s="1" t="s">
        <v>1198</v>
      </c>
      <c r="H305" s="1" t="s">
        <v>1545</v>
      </c>
      <c r="I305" s="32"/>
      <c r="J305" s="2" t="s">
        <v>698</v>
      </c>
      <c r="K305" s="1">
        <v>7588876880</v>
      </c>
      <c r="L305" s="17" t="s">
        <v>699</v>
      </c>
      <c r="M305" s="2" t="s">
        <v>1548</v>
      </c>
      <c r="N305" s="4" t="s">
        <v>171</v>
      </c>
    </row>
    <row r="306" spans="1:14" s="28" customFormat="1" ht="24" customHeight="1">
      <c r="A306" s="1">
        <v>298</v>
      </c>
      <c r="B306" s="10" t="s">
        <v>1262</v>
      </c>
      <c r="C306" s="12" t="s">
        <v>166</v>
      </c>
      <c r="D306" s="12" t="s">
        <v>1220</v>
      </c>
      <c r="E306" s="32" t="s">
        <v>1263</v>
      </c>
      <c r="F306" s="33" t="s">
        <v>1206</v>
      </c>
      <c r="G306" s="32" t="s">
        <v>1202</v>
      </c>
      <c r="H306" s="32"/>
      <c r="I306" s="5" t="s">
        <v>1549</v>
      </c>
      <c r="J306" s="10" t="s">
        <v>875</v>
      </c>
      <c r="K306" s="9">
        <v>7517506407</v>
      </c>
      <c r="L306" s="10" t="s">
        <v>1264</v>
      </c>
      <c r="M306" s="2" t="s">
        <v>1548</v>
      </c>
      <c r="N306" s="12" t="s">
        <v>171</v>
      </c>
    </row>
    <row r="307" spans="1:14" s="28" customFormat="1" ht="24" customHeight="1">
      <c r="A307" s="9">
        <v>299</v>
      </c>
      <c r="B307" s="2" t="s">
        <v>92</v>
      </c>
      <c r="C307" s="8" t="s">
        <v>166</v>
      </c>
      <c r="D307" s="8" t="s">
        <v>1199</v>
      </c>
      <c r="E307" s="5">
        <v>37845</v>
      </c>
      <c r="F307" s="20" t="s">
        <v>1265</v>
      </c>
      <c r="G307" s="5" t="s">
        <v>1242</v>
      </c>
      <c r="H307" s="5"/>
      <c r="I307" s="5" t="s">
        <v>1549</v>
      </c>
      <c r="J307" s="2" t="s">
        <v>93</v>
      </c>
      <c r="K307" s="1">
        <v>9324898978</v>
      </c>
      <c r="L307" s="19" t="s">
        <v>94</v>
      </c>
      <c r="M307" s="2" t="s">
        <v>1548</v>
      </c>
      <c r="N307" s="4" t="s">
        <v>165</v>
      </c>
    </row>
    <row r="308" spans="1:14" s="15" customFormat="1" ht="24" customHeight="1">
      <c r="A308" s="1">
        <v>300</v>
      </c>
      <c r="B308" s="2" t="s">
        <v>201</v>
      </c>
      <c r="C308" s="4" t="s">
        <v>217</v>
      </c>
      <c r="D308" s="4" t="s">
        <v>1216</v>
      </c>
      <c r="E308" s="5">
        <v>36411</v>
      </c>
      <c r="F308" s="20" t="s">
        <v>1215</v>
      </c>
      <c r="G308" s="5" t="s">
        <v>1210</v>
      </c>
      <c r="H308" s="5" t="s">
        <v>1545</v>
      </c>
      <c r="I308" s="5"/>
      <c r="J308" s="2" t="s">
        <v>203</v>
      </c>
      <c r="K308" s="1">
        <v>9623247581</v>
      </c>
      <c r="L308" s="19" t="s">
        <v>204</v>
      </c>
      <c r="M308" s="2" t="s">
        <v>1548</v>
      </c>
      <c r="N308" s="4" t="s">
        <v>165</v>
      </c>
    </row>
    <row r="309" spans="1:14" s="15" customFormat="1" ht="24" customHeight="1">
      <c r="A309" s="42"/>
      <c r="B309" s="43"/>
      <c r="C309" s="44"/>
      <c r="D309" s="44"/>
      <c r="E309" s="45"/>
      <c r="F309" s="46"/>
      <c r="G309" s="45"/>
      <c r="H309" s="45"/>
      <c r="I309" s="45"/>
      <c r="J309" s="43"/>
      <c r="K309" s="42"/>
      <c r="L309" s="47"/>
      <c r="M309" s="43"/>
      <c r="N309" s="44"/>
    </row>
    <row r="310" spans="1:14" s="15" customFormat="1" ht="24" customHeight="1">
      <c r="A310" s="42"/>
      <c r="B310" s="43"/>
      <c r="C310" s="44"/>
      <c r="D310" s="44"/>
      <c r="E310" s="45"/>
      <c r="F310" s="46"/>
      <c r="G310" s="45"/>
      <c r="H310" s="45"/>
      <c r="I310" s="45"/>
      <c r="J310" s="43"/>
      <c r="K310" s="42"/>
      <c r="L310" s="47"/>
      <c r="M310" s="43"/>
      <c r="N310" s="44"/>
    </row>
    <row r="312" spans="1:14">
      <c r="D312" s="23" t="s">
        <v>1128</v>
      </c>
      <c r="G312" s="24" t="s">
        <v>1542</v>
      </c>
      <c r="H312" s="24" t="s">
        <v>1543</v>
      </c>
      <c r="I312" s="24" t="s">
        <v>1544</v>
      </c>
    </row>
    <row r="315" spans="1:14" ht="30">
      <c r="B315" s="25" t="s">
        <v>1129</v>
      </c>
      <c r="I315" s="54"/>
      <c r="J315" s="54"/>
      <c r="L315" s="24" t="s">
        <v>1130</v>
      </c>
    </row>
  </sheetData>
  <sortState ref="A9:N308">
    <sortCondition ref="B9:B308"/>
  </sortState>
  <mergeCells count="7">
    <mergeCell ref="I315:J315"/>
    <mergeCell ref="A1:N1"/>
    <mergeCell ref="A2:N2"/>
    <mergeCell ref="A3:N3"/>
    <mergeCell ref="L5:M5"/>
    <mergeCell ref="L6:M6"/>
    <mergeCell ref="L7:M7"/>
  </mergeCells>
  <hyperlinks>
    <hyperlink ref="L132" r:id="rId1" display="mailto:satyajeetkendre@gmail.com"/>
    <hyperlink ref="L238" r:id="rId2" display="mailto:Sayyadtoshin786@gmail.com"/>
    <hyperlink ref="L216" r:id="rId3" display="mailto:Rathodganesh2333@gmail.com"/>
    <hyperlink ref="L33" r:id="rId4" display="mailto:gbhosale997@gmail.com"/>
    <hyperlink ref="L115" r:id="rId5" display="mailto:Amitykamble480@gmail.com"/>
    <hyperlink ref="L89" r:id="rId6" display="mailto:ridekar313@gmail.com"/>
    <hyperlink ref="L248" r:id="rId7" display="mailto:salmanshaikh05692@gmial.com"/>
    <hyperlink ref="L191" r:id="rId8" display="mailto:patilanil8479@gmail.com"/>
    <hyperlink ref="L212" r:id="rId9" display="mailto:balaramramrule54@gmail.com"/>
    <hyperlink ref="L258" r:id="rId10" display="mailto:shindekiran1197@gmail.com"/>
    <hyperlink ref="L109" r:id="rId11" display="mailto:rutik9373@gmail.com"/>
    <hyperlink ref="L179" r:id="rId12" display="mailto:mandakininarwade@gmail.com"/>
    <hyperlink ref="L185" r:id="rId13" display="mailto:panchalshubhangi273@gmail.com"/>
    <hyperlink ref="L203" r:id="rId14" display="mailto:gayatripawar9591@gmil.com"/>
    <hyperlink ref="L122" r:id="rId15" display="mailto:Kamblesaloni43@gmail.com"/>
    <hyperlink ref="L121" r:id="rId16" display="mailto:Kamblesakshi015@gmail.com"/>
    <hyperlink ref="L200" r:id="rId17" display="mailto:Vaishnavip214@gmail.com"/>
    <hyperlink ref="L98" r:id="rId18" display="mailto:Jvaishnavi536@gmail.com"/>
    <hyperlink ref="L281" r:id="rId19" display="mailto:Ambikaswami01@gmai.com"/>
    <hyperlink ref="L151" r:id="rId20" display="mailto:poojamahandule@gmail.com"/>
    <hyperlink ref="L119" r:id="rId21" display="mailto:poojakamble8379@gmail.com"/>
    <hyperlink ref="L156" r:id="rId22" display="mailto:Manerutuja555@gmai.com"/>
    <hyperlink ref="L155" r:id="rId23" display="mailto:Vishnumane782@gmail.com"/>
    <hyperlink ref="L235" r:id="rId24" display="mailto:Jyotiramsawant19@gmail.com"/>
    <hyperlink ref="L194" r:id="rId25" display="mailto:Patilom8767@gmail.com"/>
    <hyperlink ref="L70" r:id="rId26" display="mailto:Shivgaikwad1582@gmail.com"/>
    <hyperlink ref="L279" r:id="rId27" display="mailto:Suryawanshirohit890@gmail.com"/>
    <hyperlink ref="L94" r:id="rId28"/>
    <hyperlink ref="L227" r:id="rId29" display="mailto:Sargevishal9@gmail.com"/>
    <hyperlink ref="L304" r:id="rId30" display="mailto:Anjaliyadav3737@gmail.com"/>
    <hyperlink ref="L269" r:id="rId31" display="mailto:Komalsurvase2004@gmail.com"/>
    <hyperlink ref="L49" r:id="rId32" display="mailto:Pruthvirajchva845@gmail.com"/>
    <hyperlink ref="L257" r:id="rId33" display="mailto:Akashshivajishinde999@gmail.com"/>
    <hyperlink ref="L224" r:id="rId34" display="mailto:Surajsandur22@gmail.com"/>
    <hyperlink ref="L106" r:id="rId35" display="mailto:Kadamvishal7499@gmail.com"/>
    <hyperlink ref="L102" r:id="rId36" display="mailto:Kaushikpj11@gmail.com"/>
    <hyperlink ref="L256" r:id="rId37" display="mailto:aishwaryashinde@567gmail.com"/>
    <hyperlink ref="L192" r:id="rId38" display="mailto:Sapnapatil8384@gmail.com"/>
    <hyperlink ref="L217" r:id="rId39" display="mailto:Geetarathod09021@gmail.com"/>
    <hyperlink ref="L36" r:id="rId40" display="mailto:Bhutteshivam98@gmail.com"/>
    <hyperlink ref="L93" r:id="rId41" display="mailto:ranjeetirkal@gmail.com"/>
    <hyperlink ref="L65" r:id="rId42" display="mailto:Bhagawan2807@gmail.com"/>
    <hyperlink ref="L48" r:id="rId43" display="mailto:Sagarchavan86396@gmail.com"/>
    <hyperlink ref="L148" r:id="rId44" display="mailto:Prashantmadne82@gmail.com"/>
    <hyperlink ref="L79" r:id="rId45" display="mailto:Pgore5043@gmail.com"/>
    <hyperlink ref="L237" r:id="rId46" display="mailto:123_sharifsk@gmail.com"/>
    <hyperlink ref="L169" r:id="rId47" display="mailto:Mulesanket552@gmail.com"/>
    <hyperlink ref="L159" r:id="rId48" display="mailto:Adityamirgude2002@gmail.com"/>
    <hyperlink ref="L73" r:id="rId49"/>
    <hyperlink ref="L43" r:id="rId50" display="mailto:Shravanichanglerkar1181@gmail.com"/>
    <hyperlink ref="L214" r:id="rId51" display="mailto:Abhishekbr10201@gmail.com"/>
    <hyperlink ref="L277" r:id="rId52" display="mailto:ankiiisuryawanshi@gmail.com"/>
    <hyperlink ref="L58" r:id="rId53" display="mailto:Varshadeshmukh364@gmail.com"/>
    <hyperlink ref="L57" r:id="rId54" display="mailto:Deshmukhakshay495@gmail.com"/>
    <hyperlink ref="L189" r:id="rId55" display="mailto:mubbshriapatel@gmail.com"/>
    <hyperlink ref="L126" r:id="rId56" display="mailto:Karanjesneha190@gmail.com"/>
    <hyperlink ref="L53" r:id="rId57" display="mailto:Vaishnavidarade210@gmail.com"/>
    <hyperlink ref="L276" r:id="rId58"/>
    <hyperlink ref="L244" r:id="rId59" display="mailto:Shaikhayesha97302@gmail.com"/>
    <hyperlink ref="L16" r:id="rId60" display="mailto:Sohamalmalekar88@gmail.com"/>
    <hyperlink ref="L264" r:id="rId61" display="mailto:Shubhamshingire811@gmail.com"/>
    <hyperlink ref="L246" r:id="rId62" display="mailto:shaikhmohid@gmail.com"/>
    <hyperlink ref="L182" r:id="rId63" display="mailto:padesudhir@gmail.com"/>
    <hyperlink ref="L32" r:id="rId64" display="mailto:mayurbhisemsb@gmail.com"/>
    <hyperlink ref="L208" r:id="rId65" display="mailto:Rp108598@gmail.com"/>
    <hyperlink ref="L136" r:id="rId66" display="mailto:vaishnavikhape@gmail.com"/>
    <hyperlink ref="L52" r:id="rId67" display="mailto:Sagardapke567@gmail.com"/>
    <hyperlink ref="L114" r:id="rId68" display="mailto:Maheshk080403@gmail.com"/>
    <hyperlink ref="L291" r:id="rId69" display="mailto:Suyashbalaji123456789@gmail.com"/>
    <hyperlink ref="L197" r:id="rId70" display="mailto:Patilsam0490@gmail.com"/>
    <hyperlink ref="L267" r:id="rId71" display="mailto:Sudarshansontakke14319@gmail.com"/>
    <hyperlink ref="L188" r:id="rId72" display="mailto:Arshiyapatel1002@gmail.com"/>
    <hyperlink ref="L250" r:id="rId73" display="mailto:Sumaiyashaikh8010@gmail.com"/>
    <hyperlink ref="L249" r:id="rId74" display="mailto:Sanush194@gmail.com"/>
    <hyperlink ref="L253" r:id="rId75" display="mailto:Shelkeankush70@gmail.com"/>
    <hyperlink ref="L171" r:id="rId76" display="mailto:sifaargm@gmail.com"/>
    <hyperlink ref="L196" r:id="rId77" display="mailto:Sadiyapatel.7020@gmail.com"/>
    <hyperlink ref="L204" r:id="rId78" display="mailto:Poojapawar6623@gmail.com"/>
    <hyperlink ref="L247" r:id="rId79" display="mailto:Muskansharig2004@gmail.com"/>
    <hyperlink ref="L157" r:id="rId80" display="mailto:Akankshamashalkar22@gmail.com"/>
    <hyperlink ref="L91" r:id="rId81" display="mailto:Sakshiige10@gmail.com"/>
    <hyperlink ref="L287" r:id="rId82" display="mailto:Kusumtak860@gmail.com"/>
    <hyperlink ref="L302" r:id="rId83"/>
    <hyperlink ref="L223" r:id="rId84" display="mailto:Piyushsalunke75@gmail.com"/>
    <hyperlink ref="L127" r:id="rId85" display="mailto:Dsk312004@gmail.com"/>
    <hyperlink ref="L289" r:id="rId86" display="mailto:pranitatambolkar@gmail.com"/>
    <hyperlink ref="L263" r:id="rId87" display="mailto:Tanuja4980@gmail.com"/>
    <hyperlink ref="L226" r:id="rId88" display="mailto:digambarbalne@gmail.com"/>
    <hyperlink ref="L83" r:id="rId89" display="mailto:Gundalemaroti9@gmail.com"/>
    <hyperlink ref="L147" r:id="rId90" display="mailto:Omlondhe333333@gmail.com"/>
    <hyperlink ref="L167" r:id="rId91" display="mailto:Vishwajeetmore4341@gmail.com"/>
    <hyperlink ref="L85" r:id="rId92" display="mailto:Birudevhale30@gmail.com"/>
    <hyperlink ref="L305" r:id="rId93" display="mailto:pratikbyadav@gmail.com"/>
    <hyperlink ref="L25" r:id="rId94" display="mailto:Omkarbarure8495@gmail.com"/>
    <hyperlink ref="L87" r:id="rId95" display="mailto:Vaishnavihanwate2001@gmail.com"/>
    <hyperlink ref="L118" r:id="rId96" display="mailto:kamblenagesh@gmail.com"/>
    <hyperlink ref="L51" r:id="rId97" display="mailto:Shubhamsdapkar44@gmail.com"/>
    <hyperlink ref="L218" r:id="rId98" display="mailto:Rathodmadhukar698@gmail.com"/>
    <hyperlink ref="L34" r:id="rId99" display="mailto:Bhosalesakshi008@gmail.com"/>
    <hyperlink ref="L150" r:id="rId100" display="mailto:Abhijitmagar330@gmail.com"/>
    <hyperlink ref="L37" r:id="rId101" display="mailto:bidwegaurav@gmail.com"/>
    <hyperlink ref="L10" r:id="rId102" display="mailto:Omadaskar7@gmail.com"/>
    <hyperlink ref="L104" r:id="rId103" display="mailto:Nikitakadam80072@gmail.com"/>
    <hyperlink ref="L187" r:id="rId104" display="mailto:suhasineepandhare@gmail.com"/>
    <hyperlink ref="L29" r:id="rId105" display="mailto:Bhandareankita2004@gmail.com"/>
    <hyperlink ref="L211" r:id="rId106" display="mailto:Preranarajguru2003@gmail.com"/>
    <hyperlink ref="L140" r:id="rId107" display="mailto:Ramaikulkarni3@gmail.com"/>
    <hyperlink ref="L100" r:id="rId108" display="mailto:Adarshjamadar74@gmail.com"/>
    <hyperlink ref="L229" r:id="rId109" display="mailto:arpitamsatpute@gmail.com"/>
    <hyperlink ref="L144" r:id="rId110" display="mailto:Lasuneamol99@gmail.com"/>
    <hyperlink ref="L39" r:id="rId111"/>
    <hyperlink ref="L220" r:id="rId112" display="mailto:rodgenageshwari@2004gmail.com"/>
    <hyperlink ref="L149" r:id="rId113" display="mailto:Sujitmadhale10@gmail.com"/>
    <hyperlink ref="L56" r:id="rId114" display="mailto:Aishwaryadeshmukh90@gmail.com"/>
    <hyperlink ref="L31" r:id="rId115" display="mailto:bsahebbhise@gmail.com"/>
    <hyperlink ref="L38" r:id="rId116" display="mailto:Jayeshbirajdar8@gmail.com"/>
    <hyperlink ref="L45" r:id="rId117" display="mailto:Chavansuvarna860@gmail.co"/>
    <hyperlink ref="L13" r:id="rId118" display="mailto:pritiadmane@gmail.com"/>
    <hyperlink ref="L110" r:id="rId119"/>
    <hyperlink ref="L163" r:id="rId120" display="mailto:Manuradha806@gmail.com"/>
    <hyperlink ref="L184" r:id="rId121" display="mailto:Shivkumarpanchal406@gmail.com"/>
    <hyperlink ref="L67" r:id="rId122"/>
    <hyperlink ref="L30" r:id="rId123" display="mailto:ashishganeshbhandare@gmail.com"/>
    <hyperlink ref="L233" r:id="rId124" display="mailto:Swapratik278@gmail.com"/>
    <hyperlink ref="L293" r:id="rId125" display="mailto:Krishna9022350863@gmail.com"/>
    <hyperlink ref="L280" r:id="rId126" display="mailto:Suryawanshi_sunil573@gmail.com"/>
    <hyperlink ref="L116" r:id="rId127" display="mailto:aryankamble991@gmail.com"/>
    <hyperlink ref="L300" r:id="rId128" display="mailto:Tusharvidekar553@gmail.com"/>
    <hyperlink ref="L135" r:id="rId129" display="mailto:Rushikeshkhandade573@gmail.com"/>
    <hyperlink ref="L22" r:id="rId130" display="mailto:Sadhnaban85@gmail.com"/>
    <hyperlink ref="L9" r:id="rId131" display="mailto:nikitaashokaade@gmail.com"/>
    <hyperlink ref="L178" r:id="rId132" display="mailto:Pritinps142@gmail.com"/>
    <hyperlink ref="L77" r:id="rId133" display="mailto:gitesmruti@gmail.com"/>
    <hyperlink ref="L162" r:id="rId134" display="mailto:Poojama07@gmail.com"/>
    <hyperlink ref="L20" r:id="rId135" display="mailto:balapuredilip@gmail.com"/>
    <hyperlink ref="L231" r:id="rId136"/>
    <hyperlink ref="L68" r:id="rId137"/>
    <hyperlink ref="L176" r:id="rId138" display="mailto:Mnagargoje1333@gmail.com"/>
    <hyperlink ref="L183" r:id="rId139" display="mailto:Panchalganesh559@gmail.com"/>
    <hyperlink ref="L199" r:id="rId140"/>
    <hyperlink ref="L117" r:id="rId141"/>
    <hyperlink ref="L175" r:id="rId142"/>
    <hyperlink ref="L139" r:id="rId143"/>
    <hyperlink ref="L201" r:id="rId144"/>
    <hyperlink ref="L222" r:id="rId145"/>
    <hyperlink ref="L283" r:id="rId146"/>
    <hyperlink ref="L306" r:id="rId147"/>
    <hyperlink ref="L55" r:id="rId148"/>
    <hyperlink ref="L254" r:id="rId149"/>
    <hyperlink ref="L99" r:id="rId150"/>
    <hyperlink ref="L138" r:id="rId151"/>
    <hyperlink ref="L120" r:id="rId152"/>
    <hyperlink ref="L134" r:id="rId153"/>
    <hyperlink ref="L130" r:id="rId154"/>
    <hyperlink ref="L252" r:id="rId155"/>
    <hyperlink ref="L92" r:id="rId156"/>
    <hyperlink ref="L166" r:id="rId157"/>
    <hyperlink ref="L160" r:id="rId158"/>
    <hyperlink ref="L301" r:id="rId159"/>
    <hyperlink ref="L165" r:id="rId160"/>
    <hyperlink ref="L21" r:id="rId161"/>
    <hyperlink ref="L243" r:id="rId162"/>
    <hyperlink ref="L124" r:id="rId163"/>
    <hyperlink ref="L101" r:id="rId164"/>
    <hyperlink ref="L137" r:id="rId165"/>
    <hyperlink ref="L15" r:id="rId166"/>
    <hyperlink ref="L141" r:id="rId167"/>
    <hyperlink ref="L145" r:id="rId168"/>
    <hyperlink ref="L168" r:id="rId169"/>
    <hyperlink ref="L181" r:id="rId170"/>
  </hyperlinks>
  <printOptions horizontalCentered="1"/>
  <pageMargins left="0.28000000000000003" right="0.17" top="0.36" bottom="0.37" header="0.3" footer="0.3"/>
  <pageSetup paperSize="9" scale="85" orientation="landscape" verticalDpi="0" r:id="rId171"/>
  <headerFooter>
    <oddFooter>&amp;L&amp;7&amp;Z&amp;F&amp;A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N315"/>
  <sheetViews>
    <sheetView view="pageBreakPreview" zoomScale="115" zoomScaleNormal="130" zoomScaleSheetLayoutView="115" workbookViewId="0">
      <selection activeCell="I6" sqref="I6"/>
    </sheetView>
  </sheetViews>
  <sheetFormatPr defaultRowHeight="15"/>
  <cols>
    <col min="1" max="1" width="4.42578125" style="24" customWidth="1"/>
    <col min="2" max="2" width="23.42578125" style="23" customWidth="1"/>
    <col min="3" max="3" width="4.140625" style="24" bestFit="1" customWidth="1"/>
    <col min="4" max="4" width="9.5703125" style="24" customWidth="1"/>
    <col min="5" max="5" width="9.5703125" style="24" bestFit="1" customWidth="1"/>
    <col min="6" max="6" width="7.85546875" style="37" customWidth="1"/>
    <col min="7" max="7" width="7" style="24" customWidth="1"/>
    <col min="8" max="8" width="7.5703125" style="24" customWidth="1"/>
    <col min="9" max="9" width="9.5703125" style="24" customWidth="1"/>
    <col min="10" max="10" width="23.7109375" style="23" bestFit="1" customWidth="1"/>
    <col min="11" max="11" width="9.5703125" style="23" customWidth="1"/>
    <col min="12" max="12" width="21.140625" style="23" bestFit="1" customWidth="1"/>
    <col min="13" max="13" width="10.28515625" style="21" customWidth="1"/>
    <col min="14" max="14" width="8.28515625" style="24" bestFit="1" customWidth="1"/>
    <col min="15" max="16384" width="9.140625" style="21"/>
  </cols>
  <sheetData>
    <row r="1" spans="1:14" ht="20.25">
      <c r="A1" s="55" t="s">
        <v>1118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18.75">
      <c r="A2" s="56" t="s">
        <v>893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18.75">
      <c r="A3" s="56" t="s">
        <v>1127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>
      <c r="A4" s="22" t="s">
        <v>894</v>
      </c>
    </row>
    <row r="5" spans="1:14" ht="15" customHeight="1">
      <c r="A5" s="23" t="s">
        <v>1132</v>
      </c>
      <c r="L5" s="53" t="s">
        <v>1115</v>
      </c>
      <c r="M5" s="53"/>
      <c r="N5" s="26">
        <v>149</v>
      </c>
    </row>
    <row r="6" spans="1:14">
      <c r="A6" s="23" t="s">
        <v>1133</v>
      </c>
      <c r="L6" s="53" t="s">
        <v>1116</v>
      </c>
      <c r="M6" s="53"/>
      <c r="N6" s="26">
        <v>151</v>
      </c>
    </row>
    <row r="7" spans="1:14" ht="15" customHeight="1">
      <c r="A7" s="23" t="s">
        <v>1134</v>
      </c>
      <c r="L7" s="53" t="s">
        <v>1131</v>
      </c>
      <c r="M7" s="53"/>
      <c r="N7" s="26">
        <f>SUM(N5:N6)</f>
        <v>300</v>
      </c>
    </row>
    <row r="8" spans="1:14" ht="30" customHeight="1">
      <c r="A8" s="27" t="s">
        <v>1037</v>
      </c>
      <c r="B8" s="27" t="s">
        <v>1119</v>
      </c>
      <c r="C8" s="27" t="s">
        <v>1120</v>
      </c>
      <c r="D8" s="27" t="s">
        <v>1121</v>
      </c>
      <c r="E8" s="27" t="s">
        <v>1267</v>
      </c>
      <c r="F8" s="27" t="s">
        <v>1122</v>
      </c>
      <c r="G8" s="27" t="s">
        <v>1123</v>
      </c>
      <c r="H8" s="27" t="s">
        <v>1124</v>
      </c>
      <c r="I8" s="27" t="s">
        <v>1125</v>
      </c>
      <c r="J8" s="27" t="s">
        <v>3</v>
      </c>
      <c r="K8" s="27" t="s">
        <v>1268</v>
      </c>
      <c r="L8" s="27" t="s">
        <v>6</v>
      </c>
      <c r="M8" s="27" t="s">
        <v>1126</v>
      </c>
      <c r="N8" s="27" t="s">
        <v>1114</v>
      </c>
    </row>
    <row r="9" spans="1:14" s="28" customFormat="1" ht="24" customHeight="1">
      <c r="A9" s="9">
        <v>59</v>
      </c>
      <c r="B9" s="2" t="s">
        <v>1095</v>
      </c>
      <c r="C9" s="4" t="s">
        <v>217</v>
      </c>
      <c r="D9" s="4" t="s">
        <v>1236</v>
      </c>
      <c r="E9" s="5" t="s">
        <v>963</v>
      </c>
      <c r="F9" s="20" t="s">
        <v>1206</v>
      </c>
      <c r="G9" s="5" t="s">
        <v>1202</v>
      </c>
      <c r="H9" s="5" t="s">
        <v>1545</v>
      </c>
      <c r="I9" s="5"/>
      <c r="J9" s="2" t="s">
        <v>1096</v>
      </c>
      <c r="K9" s="1">
        <v>8767747994</v>
      </c>
      <c r="L9" s="17" t="s">
        <v>1097</v>
      </c>
      <c r="M9" s="2" t="s">
        <v>1547</v>
      </c>
      <c r="N9" s="4" t="s">
        <v>171</v>
      </c>
    </row>
    <row r="10" spans="1:14" s="28" customFormat="1" ht="24" customHeight="1">
      <c r="A10" s="1">
        <v>102</v>
      </c>
      <c r="B10" s="2" t="s">
        <v>1101</v>
      </c>
      <c r="C10" s="4" t="s">
        <v>217</v>
      </c>
      <c r="D10" s="4" t="s">
        <v>1236</v>
      </c>
      <c r="E10" s="5" t="s">
        <v>1102</v>
      </c>
      <c r="F10" s="20" t="s">
        <v>1206</v>
      </c>
      <c r="G10" s="5" t="s">
        <v>1202</v>
      </c>
      <c r="H10" s="5" t="s">
        <v>1545</v>
      </c>
      <c r="I10" s="5"/>
      <c r="J10" s="2" t="s">
        <v>1103</v>
      </c>
      <c r="K10" s="1">
        <v>7709024811</v>
      </c>
      <c r="L10" s="17" t="s">
        <v>1104</v>
      </c>
      <c r="M10" s="2" t="s">
        <v>1547</v>
      </c>
      <c r="N10" s="4" t="s">
        <v>165</v>
      </c>
    </row>
    <row r="11" spans="1:14" s="15" customFormat="1" ht="24" customHeight="1">
      <c r="A11" s="1">
        <v>36</v>
      </c>
      <c r="B11" s="2" t="s">
        <v>1250</v>
      </c>
      <c r="C11" s="4" t="s">
        <v>166</v>
      </c>
      <c r="D11" s="4" t="s">
        <v>1236</v>
      </c>
      <c r="E11" s="5">
        <v>38200</v>
      </c>
      <c r="F11" s="20" t="s">
        <v>1228</v>
      </c>
      <c r="G11" s="5" t="s">
        <v>1202</v>
      </c>
      <c r="H11" s="5" t="s">
        <v>1545</v>
      </c>
      <c r="I11" s="5"/>
      <c r="J11" s="2" t="s">
        <v>333</v>
      </c>
      <c r="K11" s="1">
        <v>9403009159</v>
      </c>
      <c r="L11" s="19" t="s">
        <v>334</v>
      </c>
      <c r="M11" s="2" t="s">
        <v>1548</v>
      </c>
      <c r="N11" s="4" t="s">
        <v>171</v>
      </c>
    </row>
    <row r="12" spans="1:14" s="15" customFormat="1" ht="24" customHeight="1">
      <c r="A12" s="9">
        <v>125</v>
      </c>
      <c r="B12" s="2" t="s">
        <v>328</v>
      </c>
      <c r="C12" s="8" t="s">
        <v>166</v>
      </c>
      <c r="D12" s="4" t="s">
        <v>1236</v>
      </c>
      <c r="E12" s="5">
        <v>38662</v>
      </c>
      <c r="F12" s="20" t="s">
        <v>1206</v>
      </c>
      <c r="G12" s="5" t="s">
        <v>1202</v>
      </c>
      <c r="H12" s="5" t="s">
        <v>1545</v>
      </c>
      <c r="I12" s="5"/>
      <c r="J12" s="2" t="s">
        <v>330</v>
      </c>
      <c r="K12" s="1">
        <v>9022556901</v>
      </c>
      <c r="L12" s="19" t="s">
        <v>331</v>
      </c>
      <c r="M12" s="2" t="s">
        <v>1548</v>
      </c>
      <c r="N12" s="4" t="s">
        <v>171</v>
      </c>
    </row>
    <row r="13" spans="1:14" s="15" customFormat="1" ht="24" customHeight="1">
      <c r="A13" s="1">
        <v>162</v>
      </c>
      <c r="B13" s="2" t="s">
        <v>1251</v>
      </c>
      <c r="C13" s="4" t="s">
        <v>166</v>
      </c>
      <c r="D13" s="4" t="s">
        <v>1236</v>
      </c>
      <c r="E13" s="5">
        <v>38177</v>
      </c>
      <c r="F13" s="20" t="s">
        <v>1252</v>
      </c>
      <c r="G13" s="5" t="s">
        <v>1202</v>
      </c>
      <c r="H13" s="5" t="s">
        <v>1545</v>
      </c>
      <c r="I13" s="5"/>
      <c r="J13" s="2" t="s">
        <v>339</v>
      </c>
      <c r="K13" s="1">
        <v>7058882561</v>
      </c>
      <c r="L13" s="19" t="s">
        <v>340</v>
      </c>
      <c r="M13" s="2" t="s">
        <v>1548</v>
      </c>
      <c r="N13" s="4" t="s">
        <v>186</v>
      </c>
    </row>
    <row r="14" spans="1:14" s="15" customFormat="1" ht="24" customHeight="1">
      <c r="A14" s="9">
        <v>247</v>
      </c>
      <c r="B14" s="2" t="s">
        <v>365</v>
      </c>
      <c r="C14" s="4" t="s">
        <v>166</v>
      </c>
      <c r="D14" s="4" t="s">
        <v>1236</v>
      </c>
      <c r="E14" s="5">
        <v>38444</v>
      </c>
      <c r="F14" s="20" t="s">
        <v>1228</v>
      </c>
      <c r="G14" s="5" t="s">
        <v>1202</v>
      </c>
      <c r="H14" s="5" t="s">
        <v>1545</v>
      </c>
      <c r="I14" s="5"/>
      <c r="J14" s="2" t="s">
        <v>367</v>
      </c>
      <c r="K14" s="1">
        <v>8788460598</v>
      </c>
      <c r="L14" s="19" t="s">
        <v>368</v>
      </c>
      <c r="M14" s="2" t="s">
        <v>1548</v>
      </c>
      <c r="N14" s="4" t="s">
        <v>171</v>
      </c>
    </row>
    <row r="15" spans="1:14" s="15" customFormat="1" ht="24" customHeight="1">
      <c r="A15" s="9">
        <v>7</v>
      </c>
      <c r="B15" s="2" t="s">
        <v>1416</v>
      </c>
      <c r="C15" s="4" t="s">
        <v>166</v>
      </c>
      <c r="D15" s="4" t="s">
        <v>1236</v>
      </c>
      <c r="E15" s="5">
        <v>38113</v>
      </c>
      <c r="F15" s="20" t="s">
        <v>1258</v>
      </c>
      <c r="G15" s="5" t="s">
        <v>1198</v>
      </c>
      <c r="H15" s="5" t="s">
        <v>1545</v>
      </c>
      <c r="I15" s="5"/>
      <c r="J15" s="2" t="s">
        <v>1417</v>
      </c>
      <c r="K15" s="1">
        <v>9356869276</v>
      </c>
      <c r="L15" s="17" t="s">
        <v>1418</v>
      </c>
      <c r="M15" s="2" t="s">
        <v>1546</v>
      </c>
      <c r="N15" s="4" t="s">
        <v>186</v>
      </c>
    </row>
    <row r="16" spans="1:14" s="15" customFormat="1" ht="24" customHeight="1">
      <c r="A16" s="1">
        <v>52</v>
      </c>
      <c r="B16" s="2" t="s">
        <v>355</v>
      </c>
      <c r="C16" s="8" t="s">
        <v>166</v>
      </c>
      <c r="D16" s="8" t="s">
        <v>1236</v>
      </c>
      <c r="E16" s="5">
        <v>38023</v>
      </c>
      <c r="F16" s="20" t="s">
        <v>1206</v>
      </c>
      <c r="G16" s="5" t="s">
        <v>1202</v>
      </c>
      <c r="H16" s="5" t="s">
        <v>1545</v>
      </c>
      <c r="I16" s="5"/>
      <c r="J16" s="2" t="s">
        <v>1148</v>
      </c>
      <c r="K16" s="1">
        <v>9970519907</v>
      </c>
      <c r="L16" s="19" t="s">
        <v>357</v>
      </c>
      <c r="M16" s="2" t="s">
        <v>1028</v>
      </c>
      <c r="N16" s="4" t="s">
        <v>171</v>
      </c>
    </row>
    <row r="17" spans="1:14" s="15" customFormat="1" ht="24" customHeight="1">
      <c r="A17" s="9">
        <v>73</v>
      </c>
      <c r="B17" s="2" t="s">
        <v>429</v>
      </c>
      <c r="C17" s="4" t="s">
        <v>217</v>
      </c>
      <c r="D17" s="4" t="s">
        <v>1236</v>
      </c>
      <c r="E17" s="5">
        <v>37750</v>
      </c>
      <c r="F17" s="20" t="s">
        <v>1245</v>
      </c>
      <c r="G17" s="5" t="s">
        <v>1231</v>
      </c>
      <c r="H17" s="5" t="s">
        <v>1545</v>
      </c>
      <c r="I17" s="5"/>
      <c r="J17" s="2" t="s">
        <v>1136</v>
      </c>
      <c r="K17" s="1">
        <v>9579832763</v>
      </c>
      <c r="L17" s="2" t="s">
        <v>430</v>
      </c>
      <c r="M17" s="2" t="s">
        <v>1548</v>
      </c>
      <c r="N17" s="4" t="s">
        <v>171</v>
      </c>
    </row>
    <row r="18" spans="1:14" s="15" customFormat="1" ht="24" customHeight="1">
      <c r="A18" s="9">
        <v>93</v>
      </c>
      <c r="B18" s="2" t="s">
        <v>1406</v>
      </c>
      <c r="C18" s="4" t="s">
        <v>217</v>
      </c>
      <c r="D18" s="4" t="s">
        <v>1236</v>
      </c>
      <c r="E18" s="5">
        <v>38208</v>
      </c>
      <c r="F18" s="20" t="s">
        <v>1206</v>
      </c>
      <c r="G18" s="5" t="s">
        <v>1202</v>
      </c>
      <c r="H18" s="5" t="s">
        <v>1545</v>
      </c>
      <c r="I18" s="5"/>
      <c r="J18" s="2" t="s">
        <v>1407</v>
      </c>
      <c r="K18" s="1">
        <v>7666108037</v>
      </c>
      <c r="L18" s="17" t="s">
        <v>1408</v>
      </c>
      <c r="M18" s="2" t="s">
        <v>1546</v>
      </c>
      <c r="N18" s="4" t="s">
        <v>165</v>
      </c>
    </row>
    <row r="19" spans="1:14" s="15" customFormat="1" ht="24" customHeight="1">
      <c r="A19" s="9">
        <v>99</v>
      </c>
      <c r="B19" s="31" t="s">
        <v>1057</v>
      </c>
      <c r="C19" s="4" t="s">
        <v>166</v>
      </c>
      <c r="D19" s="4" t="s">
        <v>1236</v>
      </c>
      <c r="E19" s="6" t="s">
        <v>349</v>
      </c>
      <c r="F19" s="4" t="s">
        <v>1203</v>
      </c>
      <c r="G19" s="6" t="s">
        <v>1323</v>
      </c>
      <c r="H19" s="6" t="s">
        <v>1545</v>
      </c>
      <c r="I19" s="6"/>
      <c r="J19" s="31" t="s">
        <v>1158</v>
      </c>
      <c r="K19" s="6">
        <v>9284188036</v>
      </c>
      <c r="L19" s="31" t="s">
        <v>350</v>
      </c>
      <c r="M19" s="2" t="s">
        <v>1028</v>
      </c>
      <c r="N19" s="4" t="s">
        <v>186</v>
      </c>
    </row>
    <row r="20" spans="1:14" s="15" customFormat="1" ht="24" customHeight="1">
      <c r="A20" s="9">
        <v>105</v>
      </c>
      <c r="B20" s="2" t="s">
        <v>1077</v>
      </c>
      <c r="C20" s="8" t="s">
        <v>166</v>
      </c>
      <c r="D20" s="8" t="s">
        <v>1236</v>
      </c>
      <c r="E20" s="5">
        <v>38269</v>
      </c>
      <c r="F20" s="20" t="s">
        <v>1209</v>
      </c>
      <c r="G20" s="5" t="s">
        <v>1210</v>
      </c>
      <c r="H20" s="5" t="s">
        <v>1545</v>
      </c>
      <c r="I20" s="5"/>
      <c r="J20" s="2" t="s">
        <v>353</v>
      </c>
      <c r="K20" s="1">
        <v>7666739627</v>
      </c>
      <c r="L20" s="19" t="s">
        <v>354</v>
      </c>
      <c r="M20" s="2" t="s">
        <v>1547</v>
      </c>
      <c r="N20" s="4" t="s">
        <v>165</v>
      </c>
    </row>
    <row r="21" spans="1:14" s="15" customFormat="1" ht="24" customHeight="1">
      <c r="A21" s="9">
        <v>129</v>
      </c>
      <c r="B21" s="2" t="s">
        <v>1409</v>
      </c>
      <c r="C21" s="4" t="s">
        <v>217</v>
      </c>
      <c r="D21" s="4" t="s">
        <v>1236</v>
      </c>
      <c r="E21" s="5">
        <v>38303</v>
      </c>
      <c r="F21" s="20" t="s">
        <v>1206</v>
      </c>
      <c r="G21" s="5" t="s">
        <v>1305</v>
      </c>
      <c r="H21" s="5" t="s">
        <v>1545</v>
      </c>
      <c r="I21" s="5"/>
      <c r="J21" s="2" t="s">
        <v>1410</v>
      </c>
      <c r="K21" s="1">
        <v>7666217426</v>
      </c>
      <c r="L21" s="17" t="s">
        <v>1411</v>
      </c>
      <c r="M21" s="2" t="s">
        <v>1548</v>
      </c>
      <c r="N21" s="4" t="s">
        <v>175</v>
      </c>
    </row>
    <row r="22" spans="1:14" s="15" customFormat="1" ht="24" customHeight="1">
      <c r="A22" s="9">
        <v>133</v>
      </c>
      <c r="B22" s="2" t="s">
        <v>358</v>
      </c>
      <c r="C22" s="4" t="s">
        <v>166</v>
      </c>
      <c r="D22" s="4" t="s">
        <v>1236</v>
      </c>
      <c r="E22" s="5" t="s">
        <v>360</v>
      </c>
      <c r="F22" s="20" t="s">
        <v>1228</v>
      </c>
      <c r="G22" s="5" t="s">
        <v>1202</v>
      </c>
      <c r="H22" s="5" t="s">
        <v>1545</v>
      </c>
      <c r="I22" s="5"/>
      <c r="J22" s="2" t="s">
        <v>1419</v>
      </c>
      <c r="K22" s="1">
        <v>9579218865</v>
      </c>
      <c r="L22" s="17" t="s">
        <v>1420</v>
      </c>
      <c r="M22" s="2" t="s">
        <v>1546</v>
      </c>
      <c r="N22" s="4" t="s">
        <v>186</v>
      </c>
    </row>
    <row r="23" spans="1:14" s="15" customFormat="1" ht="24" customHeight="1">
      <c r="A23" s="1">
        <v>144</v>
      </c>
      <c r="B23" s="2" t="s">
        <v>341</v>
      </c>
      <c r="C23" s="4" t="s">
        <v>166</v>
      </c>
      <c r="D23" s="4" t="s">
        <v>1236</v>
      </c>
      <c r="E23" s="1" t="s">
        <v>343</v>
      </c>
      <c r="F23" s="8" t="s">
        <v>1206</v>
      </c>
      <c r="G23" s="1" t="s">
        <v>1202</v>
      </c>
      <c r="H23" s="1" t="s">
        <v>1545</v>
      </c>
      <c r="I23" s="1"/>
      <c r="J23" s="2" t="s">
        <v>1162</v>
      </c>
      <c r="K23" s="1">
        <v>9325354320</v>
      </c>
      <c r="L23" s="19" t="s">
        <v>344</v>
      </c>
      <c r="M23" s="2" t="s">
        <v>1028</v>
      </c>
      <c r="N23" s="4" t="s">
        <v>186</v>
      </c>
    </row>
    <row r="24" spans="1:14" s="15" customFormat="1" ht="24" customHeight="1">
      <c r="A24" s="1">
        <v>152</v>
      </c>
      <c r="B24" s="2" t="s">
        <v>1382</v>
      </c>
      <c r="C24" s="4" t="s">
        <v>166</v>
      </c>
      <c r="D24" s="4" t="s">
        <v>1236</v>
      </c>
      <c r="E24" s="5">
        <v>37475</v>
      </c>
      <c r="F24" s="8" t="s">
        <v>1202</v>
      </c>
      <c r="G24" s="1" t="s">
        <v>1202</v>
      </c>
      <c r="H24" s="1" t="s">
        <v>1545</v>
      </c>
      <c r="I24" s="1"/>
      <c r="J24" s="2" t="s">
        <v>1383</v>
      </c>
      <c r="K24" s="1">
        <v>8010267539</v>
      </c>
      <c r="L24" s="17" t="s">
        <v>1384</v>
      </c>
      <c r="M24" s="2" t="s">
        <v>1547</v>
      </c>
      <c r="N24" s="4" t="s">
        <v>171</v>
      </c>
    </row>
    <row r="25" spans="1:14" s="15" customFormat="1" ht="24" customHeight="1">
      <c r="A25" s="9">
        <v>157</v>
      </c>
      <c r="B25" s="2" t="s">
        <v>1388</v>
      </c>
      <c r="C25" s="8" t="s">
        <v>217</v>
      </c>
      <c r="D25" s="8" t="s">
        <v>1236</v>
      </c>
      <c r="E25" s="1" t="s">
        <v>1389</v>
      </c>
      <c r="F25" s="8" t="s">
        <v>1206</v>
      </c>
      <c r="G25" s="1" t="s">
        <v>1202</v>
      </c>
      <c r="H25" s="1" t="s">
        <v>1545</v>
      </c>
      <c r="I25" s="1"/>
      <c r="J25" s="2" t="s">
        <v>1390</v>
      </c>
      <c r="K25" s="1">
        <v>7373983813</v>
      </c>
      <c r="L25" s="17" t="s">
        <v>1391</v>
      </c>
      <c r="M25" s="2" t="s">
        <v>1548</v>
      </c>
      <c r="N25" s="4" t="s">
        <v>186</v>
      </c>
    </row>
    <row r="26" spans="1:14" s="15" customFormat="1" ht="24" customHeight="1">
      <c r="A26" s="1">
        <v>214</v>
      </c>
      <c r="B26" s="2" t="s">
        <v>1412</v>
      </c>
      <c r="C26" s="4" t="s">
        <v>166</v>
      </c>
      <c r="D26" s="4" t="s">
        <v>1236</v>
      </c>
      <c r="E26" s="5" t="s">
        <v>1413</v>
      </c>
      <c r="F26" s="20" t="s">
        <v>1414</v>
      </c>
      <c r="G26" s="5" t="s">
        <v>1198</v>
      </c>
      <c r="H26" s="5" t="s">
        <v>1545</v>
      </c>
      <c r="I26" s="5"/>
      <c r="J26" s="2" t="s">
        <v>710</v>
      </c>
      <c r="K26" s="1">
        <v>8767857008</v>
      </c>
      <c r="L26" s="17" t="s">
        <v>1415</v>
      </c>
      <c r="M26" s="2" t="s">
        <v>1548</v>
      </c>
      <c r="N26" s="4" t="s">
        <v>171</v>
      </c>
    </row>
    <row r="27" spans="1:14" s="15" customFormat="1" ht="24" customHeight="1">
      <c r="A27" s="9">
        <v>223</v>
      </c>
      <c r="B27" s="2" t="s">
        <v>1364</v>
      </c>
      <c r="C27" s="4" t="s">
        <v>166</v>
      </c>
      <c r="D27" s="4" t="s">
        <v>1236</v>
      </c>
      <c r="E27" s="5">
        <v>38477</v>
      </c>
      <c r="F27" s="8" t="s">
        <v>1365</v>
      </c>
      <c r="G27" s="1" t="s">
        <v>1231</v>
      </c>
      <c r="H27" s="1" t="s">
        <v>1545</v>
      </c>
      <c r="I27" s="1"/>
      <c r="J27" s="2" t="s">
        <v>1366</v>
      </c>
      <c r="K27" s="1">
        <v>8626062958</v>
      </c>
      <c r="L27" s="17" t="s">
        <v>1367</v>
      </c>
      <c r="M27" s="2" t="s">
        <v>1028</v>
      </c>
      <c r="N27" s="4" t="s">
        <v>165</v>
      </c>
    </row>
    <row r="28" spans="1:14" s="15" customFormat="1" ht="24" customHeight="1">
      <c r="A28" s="9">
        <v>251</v>
      </c>
      <c r="B28" s="2" t="s">
        <v>324</v>
      </c>
      <c r="C28" s="4" t="s">
        <v>166</v>
      </c>
      <c r="D28" s="4" t="s">
        <v>1236</v>
      </c>
      <c r="E28" s="5">
        <v>38053</v>
      </c>
      <c r="F28" s="20" t="s">
        <v>1206</v>
      </c>
      <c r="G28" s="5" t="s">
        <v>1202</v>
      </c>
      <c r="H28" s="5" t="s">
        <v>1545</v>
      </c>
      <c r="I28" s="5"/>
      <c r="J28" s="2" t="s">
        <v>1176</v>
      </c>
      <c r="K28" s="1">
        <v>9356818049</v>
      </c>
      <c r="L28" s="19" t="s">
        <v>326</v>
      </c>
      <c r="M28" s="2" t="s">
        <v>1548</v>
      </c>
      <c r="N28" s="4" t="s">
        <v>171</v>
      </c>
    </row>
    <row r="29" spans="1:14" s="15" customFormat="1" ht="24" customHeight="1">
      <c r="A29" s="9">
        <v>293</v>
      </c>
      <c r="B29" s="2" t="s">
        <v>1385</v>
      </c>
      <c r="C29" s="8" t="s">
        <v>166</v>
      </c>
      <c r="D29" s="8" t="s">
        <v>1236</v>
      </c>
      <c r="E29" s="5">
        <v>37445</v>
      </c>
      <c r="F29" s="20" t="s">
        <v>1209</v>
      </c>
      <c r="G29" s="5" t="s">
        <v>1210</v>
      </c>
      <c r="H29" s="5" t="s">
        <v>1545</v>
      </c>
      <c r="I29" s="5"/>
      <c r="J29" s="2" t="s">
        <v>1386</v>
      </c>
      <c r="K29" s="1">
        <v>9545293056</v>
      </c>
      <c r="L29" s="17" t="s">
        <v>1387</v>
      </c>
      <c r="M29" s="2" t="s">
        <v>1548</v>
      </c>
      <c r="N29" s="4" t="s">
        <v>165</v>
      </c>
    </row>
    <row r="30" spans="1:14" s="15" customFormat="1" ht="24" customHeight="1">
      <c r="A30" s="9">
        <v>117</v>
      </c>
      <c r="B30" s="2" t="s">
        <v>361</v>
      </c>
      <c r="C30" s="4" t="s">
        <v>166</v>
      </c>
      <c r="D30" s="4" t="s">
        <v>1236</v>
      </c>
      <c r="E30" s="5">
        <v>37937</v>
      </c>
      <c r="F30" s="20"/>
      <c r="G30" s="5" t="s">
        <v>1269</v>
      </c>
      <c r="H30" s="5" t="s">
        <v>1545</v>
      </c>
      <c r="I30" s="5"/>
      <c r="J30" s="2" t="s">
        <v>363</v>
      </c>
      <c r="K30" s="1">
        <v>6268542146</v>
      </c>
      <c r="L30" s="19" t="s">
        <v>364</v>
      </c>
      <c r="M30" s="2" t="s">
        <v>1548</v>
      </c>
      <c r="N30" s="4" t="s">
        <v>186</v>
      </c>
    </row>
    <row r="31" spans="1:14" s="15" customFormat="1" ht="24" customHeight="1">
      <c r="A31" s="9">
        <v>159</v>
      </c>
      <c r="B31" s="2" t="s">
        <v>689</v>
      </c>
      <c r="C31" s="4" t="s">
        <v>217</v>
      </c>
      <c r="D31" s="4" t="s">
        <v>1220</v>
      </c>
      <c r="E31" s="1" t="s">
        <v>690</v>
      </c>
      <c r="F31" s="8" t="s">
        <v>1241</v>
      </c>
      <c r="G31" s="1" t="s">
        <v>1210</v>
      </c>
      <c r="H31" s="1" t="s">
        <v>1545</v>
      </c>
      <c r="I31" s="1"/>
      <c r="J31" s="2" t="s">
        <v>691</v>
      </c>
      <c r="K31" s="1">
        <v>8767181302</v>
      </c>
      <c r="L31" s="17" t="s">
        <v>692</v>
      </c>
      <c r="M31" s="2" t="s">
        <v>1548</v>
      </c>
      <c r="N31" s="4" t="s">
        <v>186</v>
      </c>
    </row>
    <row r="32" spans="1:14" s="15" customFormat="1" ht="24" customHeight="1">
      <c r="A32" s="9">
        <v>9</v>
      </c>
      <c r="B32" s="2" t="s">
        <v>374</v>
      </c>
      <c r="C32" s="4" t="s">
        <v>166</v>
      </c>
      <c r="D32" s="4" t="s">
        <v>1220</v>
      </c>
      <c r="E32" s="5">
        <v>38261</v>
      </c>
      <c r="F32" s="20" t="s">
        <v>1201</v>
      </c>
      <c r="G32" s="5" t="s">
        <v>1202</v>
      </c>
      <c r="H32" s="5" t="s">
        <v>1545</v>
      </c>
      <c r="I32" s="5"/>
      <c r="J32" s="2" t="s">
        <v>376</v>
      </c>
      <c r="K32" s="1">
        <v>9623737565</v>
      </c>
      <c r="L32" s="19" t="s">
        <v>377</v>
      </c>
      <c r="M32" s="2" t="s">
        <v>1028</v>
      </c>
      <c r="N32" s="4" t="s">
        <v>165</v>
      </c>
    </row>
    <row r="33" spans="1:14" s="15" customFormat="1" ht="24" customHeight="1">
      <c r="A33" s="9">
        <v>11</v>
      </c>
      <c r="B33" s="2" t="s">
        <v>423</v>
      </c>
      <c r="C33" s="4" t="s">
        <v>217</v>
      </c>
      <c r="D33" s="4" t="s">
        <v>1220</v>
      </c>
      <c r="E33" s="1" t="s">
        <v>425</v>
      </c>
      <c r="F33" s="8" t="s">
        <v>1213</v>
      </c>
      <c r="G33" s="1" t="s">
        <v>1214</v>
      </c>
      <c r="H33" s="1" t="s">
        <v>1545</v>
      </c>
      <c r="I33" s="1"/>
      <c r="J33" s="2" t="s">
        <v>426</v>
      </c>
      <c r="K33" s="1">
        <v>9130749136</v>
      </c>
      <c r="L33" s="19" t="s">
        <v>427</v>
      </c>
      <c r="M33" s="2" t="s">
        <v>1028</v>
      </c>
      <c r="N33" s="4" t="s">
        <v>165</v>
      </c>
    </row>
    <row r="34" spans="1:14" s="15" customFormat="1" ht="24" customHeight="1">
      <c r="A34" s="9">
        <v>27</v>
      </c>
      <c r="B34" s="2" t="s">
        <v>856</v>
      </c>
      <c r="C34" s="4" t="s">
        <v>393</v>
      </c>
      <c r="D34" s="4" t="s">
        <v>1220</v>
      </c>
      <c r="E34" s="5">
        <v>37688</v>
      </c>
      <c r="F34" s="20" t="s">
        <v>1206</v>
      </c>
      <c r="G34" s="5" t="s">
        <v>1202</v>
      </c>
      <c r="H34" s="1" t="s">
        <v>1545</v>
      </c>
      <c r="I34" s="5"/>
      <c r="J34" s="2" t="s">
        <v>858</v>
      </c>
      <c r="K34" s="1">
        <v>8766942951</v>
      </c>
      <c r="L34" s="19" t="s">
        <v>859</v>
      </c>
      <c r="M34" s="2" t="s">
        <v>1547</v>
      </c>
      <c r="N34" s="4" t="s">
        <v>186</v>
      </c>
    </row>
    <row r="35" spans="1:14" s="15" customFormat="1" ht="24" customHeight="1">
      <c r="A35" s="1">
        <v>38</v>
      </c>
      <c r="B35" s="2" t="s">
        <v>862</v>
      </c>
      <c r="C35" s="4" t="s">
        <v>166</v>
      </c>
      <c r="D35" s="4" t="s">
        <v>1220</v>
      </c>
      <c r="E35" s="5">
        <v>37717</v>
      </c>
      <c r="F35" s="20" t="s">
        <v>1202</v>
      </c>
      <c r="G35" s="5" t="s">
        <v>1202</v>
      </c>
      <c r="H35" s="5" t="s">
        <v>1545</v>
      </c>
      <c r="I35" s="5"/>
      <c r="J35" s="2" t="s">
        <v>863</v>
      </c>
      <c r="K35" s="1">
        <v>8262839462</v>
      </c>
      <c r="L35" s="19" t="s">
        <v>864</v>
      </c>
      <c r="M35" s="2" t="s">
        <v>1548</v>
      </c>
      <c r="N35" s="4" t="s">
        <v>186</v>
      </c>
    </row>
    <row r="36" spans="1:14" s="15" customFormat="1" ht="24" customHeight="1">
      <c r="A36" s="9">
        <v>55</v>
      </c>
      <c r="B36" s="2" t="s">
        <v>1075</v>
      </c>
      <c r="C36" s="4" t="s">
        <v>166</v>
      </c>
      <c r="D36" s="4" t="s">
        <v>1220</v>
      </c>
      <c r="E36" s="1" t="s">
        <v>967</v>
      </c>
      <c r="F36" s="8" t="s">
        <v>1276</v>
      </c>
      <c r="G36" s="1" t="s">
        <v>1210</v>
      </c>
      <c r="H36" s="1" t="s">
        <v>1545</v>
      </c>
      <c r="I36" s="1"/>
      <c r="J36" s="2" t="s">
        <v>1149</v>
      </c>
      <c r="K36" s="1">
        <v>9022033558</v>
      </c>
      <c r="L36" s="19" t="s">
        <v>968</v>
      </c>
      <c r="M36" s="2" t="s">
        <v>1028</v>
      </c>
      <c r="N36" s="4" t="s">
        <v>165</v>
      </c>
    </row>
    <row r="37" spans="1:14" s="15" customFormat="1" ht="24" customHeight="1">
      <c r="A37" s="9">
        <v>63</v>
      </c>
      <c r="B37" s="2" t="s">
        <v>850</v>
      </c>
      <c r="C37" s="4" t="s">
        <v>166</v>
      </c>
      <c r="D37" s="4" t="s">
        <v>1220</v>
      </c>
      <c r="E37" s="5">
        <v>37601</v>
      </c>
      <c r="F37" s="20" t="s">
        <v>1203</v>
      </c>
      <c r="G37" s="5" t="s">
        <v>1205</v>
      </c>
      <c r="H37" s="5" t="s">
        <v>1545</v>
      </c>
      <c r="I37" s="5"/>
      <c r="J37" s="2" t="s">
        <v>1150</v>
      </c>
      <c r="K37" s="1">
        <v>7020052369</v>
      </c>
      <c r="L37" s="19" t="s">
        <v>852</v>
      </c>
      <c r="M37" s="2" t="s">
        <v>1547</v>
      </c>
      <c r="N37" s="4" t="s">
        <v>451</v>
      </c>
    </row>
    <row r="38" spans="1:14" s="15" customFormat="1" ht="24" customHeight="1">
      <c r="A38" s="1">
        <v>66</v>
      </c>
      <c r="B38" s="2" t="s">
        <v>976</v>
      </c>
      <c r="C38" s="4" t="s">
        <v>166</v>
      </c>
      <c r="D38" s="4" t="s">
        <v>1220</v>
      </c>
      <c r="E38" s="1" t="s">
        <v>977</v>
      </c>
      <c r="F38" s="8" t="s">
        <v>1231</v>
      </c>
      <c r="G38" s="1" t="s">
        <v>1231</v>
      </c>
      <c r="H38" s="1" t="s">
        <v>1545</v>
      </c>
      <c r="I38" s="1"/>
      <c r="J38" s="2" t="s">
        <v>978</v>
      </c>
      <c r="K38" s="1">
        <v>9767814114</v>
      </c>
      <c r="L38" s="19" t="s">
        <v>979</v>
      </c>
      <c r="M38" s="2" t="s">
        <v>1547</v>
      </c>
      <c r="N38" s="4" t="s">
        <v>186</v>
      </c>
    </row>
    <row r="39" spans="1:14" s="15" customFormat="1" ht="24" customHeight="1">
      <c r="A39" s="1">
        <v>70</v>
      </c>
      <c r="B39" s="2" t="s">
        <v>1054</v>
      </c>
      <c r="C39" s="4" t="s">
        <v>217</v>
      </c>
      <c r="D39" s="4" t="s">
        <v>1220</v>
      </c>
      <c r="E39" s="1" t="s">
        <v>371</v>
      </c>
      <c r="F39" s="8" t="s">
        <v>1245</v>
      </c>
      <c r="G39" s="1" t="s">
        <v>1231</v>
      </c>
      <c r="H39" s="1" t="s">
        <v>1545</v>
      </c>
      <c r="I39" s="1"/>
      <c r="J39" s="2" t="s">
        <v>1152</v>
      </c>
      <c r="K39" s="1">
        <v>8010394454</v>
      </c>
      <c r="L39" s="19" t="s">
        <v>372</v>
      </c>
      <c r="M39" s="2" t="s">
        <v>1547</v>
      </c>
      <c r="N39" s="4" t="s">
        <v>165</v>
      </c>
    </row>
    <row r="40" spans="1:14" s="15" customFormat="1" ht="24" customHeight="1">
      <c r="A40" s="1">
        <v>84</v>
      </c>
      <c r="B40" s="2" t="s">
        <v>1368</v>
      </c>
      <c r="C40" s="4" t="s">
        <v>166</v>
      </c>
      <c r="D40" s="4" t="s">
        <v>1220</v>
      </c>
      <c r="E40" s="1" t="s">
        <v>1369</v>
      </c>
      <c r="F40" s="8" t="s">
        <v>1209</v>
      </c>
      <c r="G40" s="1" t="s">
        <v>1210</v>
      </c>
      <c r="H40" s="1" t="s">
        <v>1545</v>
      </c>
      <c r="I40" s="1"/>
      <c r="J40" s="2" t="s">
        <v>1370</v>
      </c>
      <c r="K40" s="1">
        <v>9307397622</v>
      </c>
      <c r="L40" s="17" t="s">
        <v>1371</v>
      </c>
      <c r="M40" s="2" t="s">
        <v>1548</v>
      </c>
      <c r="N40" s="4" t="s">
        <v>186</v>
      </c>
    </row>
    <row r="41" spans="1:14" s="15" customFormat="1" ht="24" customHeight="1">
      <c r="A41" s="9">
        <v>97</v>
      </c>
      <c r="B41" s="2" t="s">
        <v>853</v>
      </c>
      <c r="C41" s="4" t="s">
        <v>166</v>
      </c>
      <c r="D41" s="4" t="s">
        <v>1220</v>
      </c>
      <c r="E41" s="5">
        <v>37903</v>
      </c>
      <c r="F41" s="20" t="s">
        <v>1206</v>
      </c>
      <c r="G41" s="5" t="s">
        <v>1202</v>
      </c>
      <c r="H41" s="1" t="s">
        <v>1545</v>
      </c>
      <c r="I41" s="5"/>
      <c r="J41" s="2" t="s">
        <v>1227</v>
      </c>
      <c r="K41" s="1">
        <v>8421462937</v>
      </c>
      <c r="L41" s="19" t="s">
        <v>855</v>
      </c>
      <c r="M41" s="2" t="s">
        <v>1028</v>
      </c>
      <c r="N41" s="4" t="s">
        <v>171</v>
      </c>
    </row>
    <row r="42" spans="1:14" s="15" customFormat="1" ht="24" customHeight="1">
      <c r="A42" s="9">
        <v>103</v>
      </c>
      <c r="B42" s="2" t="s">
        <v>379</v>
      </c>
      <c r="C42" s="4" t="s">
        <v>166</v>
      </c>
      <c r="D42" s="4" t="s">
        <v>1220</v>
      </c>
      <c r="E42" s="1" t="s">
        <v>381</v>
      </c>
      <c r="F42" s="8" t="s">
        <v>1243</v>
      </c>
      <c r="G42" s="1" t="s">
        <v>1242</v>
      </c>
      <c r="H42" s="5" t="s">
        <v>1545</v>
      </c>
      <c r="I42" s="1"/>
      <c r="J42" s="2" t="s">
        <v>382</v>
      </c>
      <c r="K42" s="1">
        <v>9322448727</v>
      </c>
      <c r="L42" s="19" t="s">
        <v>383</v>
      </c>
      <c r="M42" s="2" t="s">
        <v>1547</v>
      </c>
      <c r="N42" s="4" t="s">
        <v>186</v>
      </c>
    </row>
    <row r="43" spans="1:14" s="15" customFormat="1" ht="24" customHeight="1">
      <c r="A43" s="9">
        <v>109</v>
      </c>
      <c r="B43" s="2" t="s">
        <v>1098</v>
      </c>
      <c r="C43" s="4" t="s">
        <v>166</v>
      </c>
      <c r="D43" s="4" t="s">
        <v>1220</v>
      </c>
      <c r="E43" s="5">
        <v>37806</v>
      </c>
      <c r="F43" s="20" t="s">
        <v>1238</v>
      </c>
      <c r="G43" s="5" t="s">
        <v>1239</v>
      </c>
      <c r="H43" s="5" t="s">
        <v>1545</v>
      </c>
      <c r="I43" s="5"/>
      <c r="J43" s="2" t="s">
        <v>1099</v>
      </c>
      <c r="K43" s="1">
        <v>9922257993</v>
      </c>
      <c r="L43" s="17" t="s">
        <v>1100</v>
      </c>
      <c r="M43" s="2" t="s">
        <v>1547</v>
      </c>
      <c r="N43" s="4" t="s">
        <v>165</v>
      </c>
    </row>
    <row r="44" spans="1:14" s="15" customFormat="1" ht="24" customHeight="1">
      <c r="A44" s="1">
        <v>112</v>
      </c>
      <c r="B44" s="2" t="s">
        <v>1351</v>
      </c>
      <c r="C44" s="4" t="s">
        <v>217</v>
      </c>
      <c r="D44" s="4" t="s">
        <v>1220</v>
      </c>
      <c r="E44" s="1" t="s">
        <v>1352</v>
      </c>
      <c r="F44" s="8" t="s">
        <v>1353</v>
      </c>
      <c r="G44" s="1" t="s">
        <v>1210</v>
      </c>
      <c r="H44" s="1" t="s">
        <v>1545</v>
      </c>
      <c r="I44" s="1"/>
      <c r="J44" s="2" t="s">
        <v>1354</v>
      </c>
      <c r="K44" s="1">
        <v>7276090075</v>
      </c>
      <c r="L44" s="17" t="s">
        <v>1355</v>
      </c>
      <c r="M44" s="2" t="s">
        <v>1547</v>
      </c>
      <c r="N44" s="4" t="s">
        <v>186</v>
      </c>
    </row>
    <row r="45" spans="1:14" s="15" customFormat="1" ht="24" customHeight="1">
      <c r="A45" s="9">
        <v>115</v>
      </c>
      <c r="B45" s="2" t="s">
        <v>433</v>
      </c>
      <c r="C45" s="4" t="s">
        <v>217</v>
      </c>
      <c r="D45" s="4" t="s">
        <v>1220</v>
      </c>
      <c r="E45" s="5">
        <v>37747</v>
      </c>
      <c r="F45" s="20" t="s">
        <v>1229</v>
      </c>
      <c r="G45" s="5" t="s">
        <v>1198</v>
      </c>
      <c r="H45" s="1" t="s">
        <v>1545</v>
      </c>
      <c r="I45" s="5"/>
      <c r="J45" s="2" t="s">
        <v>434</v>
      </c>
      <c r="K45" s="1">
        <v>9356170070</v>
      </c>
      <c r="L45" s="19" t="s">
        <v>435</v>
      </c>
      <c r="M45" s="2" t="s">
        <v>1548</v>
      </c>
      <c r="N45" s="4" t="s">
        <v>186</v>
      </c>
    </row>
    <row r="46" spans="1:14" s="15" customFormat="1" ht="24" customHeight="1">
      <c r="A46" s="9">
        <v>127</v>
      </c>
      <c r="B46" s="2" t="s">
        <v>1078</v>
      </c>
      <c r="C46" s="4" t="s">
        <v>217</v>
      </c>
      <c r="D46" s="4" t="s">
        <v>1220</v>
      </c>
      <c r="E46" s="1" t="s">
        <v>1004</v>
      </c>
      <c r="F46" s="8" t="s">
        <v>1273</v>
      </c>
      <c r="G46" s="1" t="s">
        <v>1198</v>
      </c>
      <c r="H46" s="5" t="s">
        <v>1545</v>
      </c>
      <c r="I46" s="1"/>
      <c r="J46" s="2" t="s">
        <v>1005</v>
      </c>
      <c r="K46" s="1">
        <v>9657024707</v>
      </c>
      <c r="L46" s="17" t="s">
        <v>1006</v>
      </c>
      <c r="M46" s="2" t="s">
        <v>1548</v>
      </c>
      <c r="N46" s="4" t="s">
        <v>186</v>
      </c>
    </row>
    <row r="47" spans="1:14" s="15" customFormat="1" ht="24" customHeight="1">
      <c r="A47" s="1">
        <v>134</v>
      </c>
      <c r="B47" s="2" t="s">
        <v>1193</v>
      </c>
      <c r="C47" s="4" t="s">
        <v>166</v>
      </c>
      <c r="D47" s="4" t="s">
        <v>1220</v>
      </c>
      <c r="E47" s="1" t="s">
        <v>970</v>
      </c>
      <c r="F47" s="8" t="s">
        <v>1206</v>
      </c>
      <c r="G47" s="1" t="s">
        <v>1305</v>
      </c>
      <c r="H47" s="5" t="s">
        <v>1545</v>
      </c>
      <c r="I47" s="1"/>
      <c r="J47" s="2" t="s">
        <v>1161</v>
      </c>
      <c r="K47" s="1">
        <v>7840965319</v>
      </c>
      <c r="L47" s="19" t="s">
        <v>971</v>
      </c>
      <c r="M47" s="2" t="s">
        <v>1546</v>
      </c>
      <c r="N47" s="4" t="s">
        <v>171</v>
      </c>
    </row>
    <row r="48" spans="1:14" s="15" customFormat="1" ht="24" customHeight="1">
      <c r="A48" s="9">
        <v>145</v>
      </c>
      <c r="B48" s="2" t="s">
        <v>865</v>
      </c>
      <c r="C48" s="4" t="s">
        <v>166</v>
      </c>
      <c r="D48" s="4" t="s">
        <v>1220</v>
      </c>
      <c r="E48" s="1" t="s">
        <v>866</v>
      </c>
      <c r="F48" s="8" t="s">
        <v>1206</v>
      </c>
      <c r="G48" s="1" t="s">
        <v>1202</v>
      </c>
      <c r="H48" s="1" t="s">
        <v>1545</v>
      </c>
      <c r="I48" s="1"/>
      <c r="J48" s="2" t="s">
        <v>1163</v>
      </c>
      <c r="K48" s="1">
        <v>9096331371</v>
      </c>
      <c r="L48" s="19" t="s">
        <v>867</v>
      </c>
      <c r="M48" s="2" t="s">
        <v>1547</v>
      </c>
      <c r="N48" s="4" t="s">
        <v>186</v>
      </c>
    </row>
    <row r="49" spans="1:14" s="15" customFormat="1" ht="24" customHeight="1">
      <c r="A49" s="1">
        <v>150</v>
      </c>
      <c r="B49" s="2" t="s">
        <v>1060</v>
      </c>
      <c r="C49" s="8" t="s">
        <v>217</v>
      </c>
      <c r="D49" s="8" t="s">
        <v>1220</v>
      </c>
      <c r="E49" s="5">
        <v>37866</v>
      </c>
      <c r="F49" s="20" t="s">
        <v>1215</v>
      </c>
      <c r="G49" s="5" t="s">
        <v>1210</v>
      </c>
      <c r="H49" s="1" t="s">
        <v>1545</v>
      </c>
      <c r="I49" s="5"/>
      <c r="J49" s="2" t="s">
        <v>1138</v>
      </c>
      <c r="K49" s="1">
        <v>8080546303</v>
      </c>
      <c r="L49" s="19" t="s">
        <v>422</v>
      </c>
      <c r="M49" s="2" t="s">
        <v>1547</v>
      </c>
      <c r="N49" s="4" t="s">
        <v>224</v>
      </c>
    </row>
    <row r="50" spans="1:14" s="15" customFormat="1" ht="24" customHeight="1">
      <c r="A50" s="1">
        <v>158</v>
      </c>
      <c r="B50" s="2" t="s">
        <v>1372</v>
      </c>
      <c r="C50" s="4" t="s">
        <v>217</v>
      </c>
      <c r="D50" s="4" t="s">
        <v>1220</v>
      </c>
      <c r="E50" s="5">
        <v>37904</v>
      </c>
      <c r="F50" s="8" t="s">
        <v>1206</v>
      </c>
      <c r="G50" s="1" t="s">
        <v>1202</v>
      </c>
      <c r="H50" s="1" t="s">
        <v>1545</v>
      </c>
      <c r="I50" s="1"/>
      <c r="J50" s="2" t="s">
        <v>1373</v>
      </c>
      <c r="K50" s="1">
        <v>8411961140</v>
      </c>
      <c r="L50" s="17" t="s">
        <v>1374</v>
      </c>
      <c r="M50" s="2" t="s">
        <v>1548</v>
      </c>
      <c r="N50" s="4" t="s">
        <v>175</v>
      </c>
    </row>
    <row r="51" spans="1:14" s="15" customFormat="1" ht="24" customHeight="1">
      <c r="A51" s="9">
        <v>165</v>
      </c>
      <c r="B51" s="2" t="s">
        <v>392</v>
      </c>
      <c r="C51" s="4" t="s">
        <v>393</v>
      </c>
      <c r="D51" s="4" t="s">
        <v>1220</v>
      </c>
      <c r="E51" s="1" t="s">
        <v>394</v>
      </c>
      <c r="F51" s="8" t="s">
        <v>1206</v>
      </c>
      <c r="G51" s="1" t="s">
        <v>1202</v>
      </c>
      <c r="H51" s="1" t="s">
        <v>1545</v>
      </c>
      <c r="I51" s="1"/>
      <c r="J51" s="2" t="s">
        <v>395</v>
      </c>
      <c r="K51" s="1">
        <v>9561946205</v>
      </c>
      <c r="L51" s="19" t="s">
        <v>396</v>
      </c>
      <c r="M51" s="2" t="s">
        <v>1548</v>
      </c>
      <c r="N51" s="4" t="s">
        <v>175</v>
      </c>
    </row>
    <row r="52" spans="1:14" s="15" customFormat="1" ht="24" customHeight="1">
      <c r="A52" s="1">
        <v>166</v>
      </c>
      <c r="B52" s="2" t="s">
        <v>986</v>
      </c>
      <c r="C52" s="4" t="s">
        <v>166</v>
      </c>
      <c r="D52" s="4" t="s">
        <v>1220</v>
      </c>
      <c r="E52" s="5">
        <v>37934</v>
      </c>
      <c r="F52" s="20" t="s">
        <v>1317</v>
      </c>
      <c r="G52" s="5" t="s">
        <v>1210</v>
      </c>
      <c r="H52" s="1" t="s">
        <v>1545</v>
      </c>
      <c r="I52" s="5"/>
      <c r="J52" s="2" t="s">
        <v>988</v>
      </c>
      <c r="K52" s="1">
        <v>9420690119</v>
      </c>
      <c r="L52" s="19" t="s">
        <v>989</v>
      </c>
      <c r="M52" s="2" t="s">
        <v>1548</v>
      </c>
      <c r="N52" s="4" t="s">
        <v>165</v>
      </c>
    </row>
    <row r="53" spans="1:14" s="15" customFormat="1" ht="24" customHeight="1">
      <c r="A53" s="9">
        <v>167</v>
      </c>
      <c r="B53" s="10" t="s">
        <v>1105</v>
      </c>
      <c r="C53" s="12" t="s">
        <v>217</v>
      </c>
      <c r="D53" s="12" t="s">
        <v>1220</v>
      </c>
      <c r="E53" s="9" t="s">
        <v>1106</v>
      </c>
      <c r="F53" s="12" t="s">
        <v>1235</v>
      </c>
      <c r="G53" s="9" t="s">
        <v>1208</v>
      </c>
      <c r="H53" s="1" t="s">
        <v>1545</v>
      </c>
      <c r="I53" s="9"/>
      <c r="J53" s="10" t="s">
        <v>1107</v>
      </c>
      <c r="K53" s="9">
        <v>8767093952</v>
      </c>
      <c r="L53" s="18" t="s">
        <v>1108</v>
      </c>
      <c r="M53" s="2" t="s">
        <v>1548</v>
      </c>
      <c r="N53" s="12" t="s">
        <v>165</v>
      </c>
    </row>
    <row r="54" spans="1:14" s="15" customFormat="1" ht="24" customHeight="1">
      <c r="A54" s="1">
        <v>190</v>
      </c>
      <c r="B54" s="2" t="s">
        <v>1195</v>
      </c>
      <c r="C54" s="4" t="s">
        <v>166</v>
      </c>
      <c r="D54" s="4" t="s">
        <v>1220</v>
      </c>
      <c r="E54" s="5">
        <v>37899</v>
      </c>
      <c r="F54" s="20" t="s">
        <v>1228</v>
      </c>
      <c r="G54" s="5" t="s">
        <v>1202</v>
      </c>
      <c r="H54" s="5" t="s">
        <v>1545</v>
      </c>
      <c r="I54" s="5"/>
      <c r="J54" s="2" t="s">
        <v>1168</v>
      </c>
      <c r="K54" s="1">
        <v>9921362321</v>
      </c>
      <c r="L54" s="19" t="s">
        <v>860</v>
      </c>
      <c r="M54" s="2" t="s">
        <v>1547</v>
      </c>
      <c r="N54" s="4" t="s">
        <v>171</v>
      </c>
    </row>
    <row r="55" spans="1:14" s="29" customFormat="1" ht="24" customHeight="1">
      <c r="A55" s="1">
        <v>194</v>
      </c>
      <c r="B55" s="2" t="s">
        <v>882</v>
      </c>
      <c r="C55" s="4" t="s">
        <v>166</v>
      </c>
      <c r="D55" s="4" t="s">
        <v>1220</v>
      </c>
      <c r="E55" s="1" t="s">
        <v>883</v>
      </c>
      <c r="F55" s="8" t="s">
        <v>1207</v>
      </c>
      <c r="G55" s="1" t="s">
        <v>1208</v>
      </c>
      <c r="H55" s="1" t="s">
        <v>1545</v>
      </c>
      <c r="I55" s="1"/>
      <c r="J55" s="2" t="s">
        <v>884</v>
      </c>
      <c r="K55" s="1">
        <v>8767184129</v>
      </c>
      <c r="L55" s="19" t="s">
        <v>885</v>
      </c>
      <c r="M55" s="2" t="s">
        <v>1547</v>
      </c>
      <c r="N55" s="4" t="s">
        <v>171</v>
      </c>
    </row>
    <row r="56" spans="1:14" s="15" customFormat="1" ht="24" customHeight="1">
      <c r="A56" s="9">
        <v>197</v>
      </c>
      <c r="B56" s="2" t="s">
        <v>1064</v>
      </c>
      <c r="C56" s="4" t="s">
        <v>166</v>
      </c>
      <c r="D56" s="4" t="s">
        <v>1220</v>
      </c>
      <c r="E56" s="1" t="s">
        <v>386</v>
      </c>
      <c r="F56" s="8" t="s">
        <v>1229</v>
      </c>
      <c r="G56" s="1" t="s">
        <v>1198</v>
      </c>
      <c r="H56" s="1" t="s">
        <v>1545</v>
      </c>
      <c r="I56" s="1"/>
      <c r="J56" s="2" t="s">
        <v>387</v>
      </c>
      <c r="K56" s="1">
        <v>9604761869</v>
      </c>
      <c r="L56" s="19" t="s">
        <v>388</v>
      </c>
      <c r="M56" s="2" t="s">
        <v>1547</v>
      </c>
      <c r="N56" s="4" t="s">
        <v>165</v>
      </c>
    </row>
    <row r="57" spans="1:14" s="15" customFormat="1" ht="24" customHeight="1">
      <c r="A57" s="1">
        <v>202</v>
      </c>
      <c r="B57" s="2" t="s">
        <v>973</v>
      </c>
      <c r="C57" s="4" t="s">
        <v>166</v>
      </c>
      <c r="D57" s="4" t="s">
        <v>1220</v>
      </c>
      <c r="E57" s="1" t="s">
        <v>927</v>
      </c>
      <c r="F57" s="8" t="s">
        <v>1308</v>
      </c>
      <c r="G57" s="1" t="s">
        <v>1202</v>
      </c>
      <c r="H57" s="5" t="s">
        <v>1545</v>
      </c>
      <c r="I57" s="1"/>
      <c r="J57" s="2" t="s">
        <v>974</v>
      </c>
      <c r="K57" s="1">
        <v>8468848325</v>
      </c>
      <c r="L57" s="19" t="s">
        <v>975</v>
      </c>
      <c r="M57" s="2" t="s">
        <v>1548</v>
      </c>
      <c r="N57" s="4" t="s">
        <v>186</v>
      </c>
    </row>
    <row r="58" spans="1:14" s="15" customFormat="1" ht="24" customHeight="1">
      <c r="A58" s="9">
        <v>213</v>
      </c>
      <c r="B58" s="2" t="s">
        <v>984</v>
      </c>
      <c r="C58" s="8" t="s">
        <v>166</v>
      </c>
      <c r="D58" s="8" t="s">
        <v>1220</v>
      </c>
      <c r="E58" s="5">
        <v>37841</v>
      </c>
      <c r="F58" s="20" t="s">
        <v>1198</v>
      </c>
      <c r="G58" s="5" t="s">
        <v>1198</v>
      </c>
      <c r="H58" s="5" t="s">
        <v>1545</v>
      </c>
      <c r="I58" s="5"/>
      <c r="J58" s="2" t="s">
        <v>1142</v>
      </c>
      <c r="K58" s="1">
        <v>8208908068</v>
      </c>
      <c r="L58" s="19" t="s">
        <v>985</v>
      </c>
      <c r="M58" s="2" t="s">
        <v>1548</v>
      </c>
      <c r="N58" s="4"/>
    </row>
    <row r="59" spans="1:14" s="15" customFormat="1" ht="24" customHeight="1">
      <c r="A59" s="1">
        <v>222</v>
      </c>
      <c r="B59" s="2" t="s">
        <v>1081</v>
      </c>
      <c r="C59" s="4" t="s">
        <v>166</v>
      </c>
      <c r="D59" s="4" t="s">
        <v>1220</v>
      </c>
      <c r="E59" s="1" t="s">
        <v>389</v>
      </c>
      <c r="F59" s="8" t="s">
        <v>1233</v>
      </c>
      <c r="G59" s="1" t="s">
        <v>1198</v>
      </c>
      <c r="H59" s="1" t="s">
        <v>1545</v>
      </c>
      <c r="I59" s="1"/>
      <c r="J59" s="2" t="s">
        <v>390</v>
      </c>
      <c r="K59" s="1">
        <v>744818307</v>
      </c>
      <c r="L59" s="19" t="s">
        <v>391</v>
      </c>
      <c r="M59" s="2" t="s">
        <v>1546</v>
      </c>
      <c r="N59" s="4" t="s">
        <v>165</v>
      </c>
    </row>
    <row r="60" spans="1:14" s="15" customFormat="1" ht="24" customHeight="1">
      <c r="A60" s="1">
        <v>226</v>
      </c>
      <c r="B60" s="2" t="s">
        <v>964</v>
      </c>
      <c r="C60" s="4" t="s">
        <v>166</v>
      </c>
      <c r="D60" s="4" t="s">
        <v>1220</v>
      </c>
      <c r="E60" s="5">
        <v>37689</v>
      </c>
      <c r="F60" s="20" t="s">
        <v>1206</v>
      </c>
      <c r="G60" s="5" t="s">
        <v>1202</v>
      </c>
      <c r="H60" s="1" t="s">
        <v>1545</v>
      </c>
      <c r="I60" s="5"/>
      <c r="J60" s="2" t="s">
        <v>330</v>
      </c>
      <c r="K60" s="1">
        <v>8010180955</v>
      </c>
      <c r="L60" s="19" t="s">
        <v>966</v>
      </c>
      <c r="M60" s="2" t="s">
        <v>1028</v>
      </c>
      <c r="N60" s="4" t="s">
        <v>171</v>
      </c>
    </row>
    <row r="61" spans="1:14" s="15" customFormat="1" ht="24" customHeight="1">
      <c r="A61" s="1">
        <v>228</v>
      </c>
      <c r="B61" s="2" t="s">
        <v>405</v>
      </c>
      <c r="C61" s="4" t="s">
        <v>217</v>
      </c>
      <c r="D61" s="4" t="s">
        <v>1220</v>
      </c>
      <c r="E61" s="1" t="s">
        <v>407</v>
      </c>
      <c r="F61" s="8" t="s">
        <v>1206</v>
      </c>
      <c r="G61" s="1" t="s">
        <v>1202</v>
      </c>
      <c r="H61" s="1" t="s">
        <v>1545</v>
      </c>
      <c r="I61" s="1"/>
      <c r="J61" s="2" t="s">
        <v>1173</v>
      </c>
      <c r="K61" s="1">
        <v>9356983738</v>
      </c>
      <c r="L61" s="19" t="s">
        <v>408</v>
      </c>
      <c r="M61" s="2" t="s">
        <v>1028</v>
      </c>
      <c r="N61" s="4" t="s">
        <v>165</v>
      </c>
    </row>
    <row r="62" spans="1:14" s="15" customFormat="1" ht="24" customHeight="1">
      <c r="A62" s="1">
        <v>232</v>
      </c>
      <c r="B62" s="2" t="s">
        <v>402</v>
      </c>
      <c r="C62" s="8" t="s">
        <v>217</v>
      </c>
      <c r="D62" s="8" t="s">
        <v>1220</v>
      </c>
      <c r="E62" s="1" t="s">
        <v>403</v>
      </c>
      <c r="F62" s="8" t="s">
        <v>1201</v>
      </c>
      <c r="G62" s="1" t="s">
        <v>1202</v>
      </c>
      <c r="H62" s="1" t="s">
        <v>1545</v>
      </c>
      <c r="I62" s="1"/>
      <c r="J62" s="2" t="s">
        <v>1156</v>
      </c>
      <c r="K62" s="1">
        <v>7666705315</v>
      </c>
      <c r="L62" s="19" t="s">
        <v>404</v>
      </c>
      <c r="M62" s="2" t="s">
        <v>1547</v>
      </c>
      <c r="N62" s="4" t="s">
        <v>165</v>
      </c>
    </row>
    <row r="63" spans="1:14" s="15" customFormat="1" ht="24" customHeight="1">
      <c r="A63" s="1">
        <v>252</v>
      </c>
      <c r="B63" s="2" t="s">
        <v>868</v>
      </c>
      <c r="C63" s="4" t="s">
        <v>393</v>
      </c>
      <c r="D63" s="4" t="s">
        <v>1220</v>
      </c>
      <c r="E63" s="5">
        <v>38323</v>
      </c>
      <c r="F63" s="20" t="s">
        <v>1232</v>
      </c>
      <c r="G63" s="5" t="s">
        <v>1210</v>
      </c>
      <c r="H63" s="5" t="s">
        <v>1545</v>
      </c>
      <c r="I63" s="5"/>
      <c r="J63" s="2" t="s">
        <v>1184</v>
      </c>
      <c r="K63" s="1">
        <v>9356567775</v>
      </c>
      <c r="L63" s="19" t="s">
        <v>869</v>
      </c>
      <c r="M63" s="2" t="s">
        <v>1548</v>
      </c>
      <c r="N63" s="4" t="s">
        <v>171</v>
      </c>
    </row>
    <row r="64" spans="1:14" s="15" customFormat="1" ht="24" customHeight="1">
      <c r="A64" s="9">
        <v>257</v>
      </c>
      <c r="B64" s="2" t="s">
        <v>981</v>
      </c>
      <c r="C64" s="8" t="s">
        <v>166</v>
      </c>
      <c r="D64" s="8" t="s">
        <v>1220</v>
      </c>
      <c r="E64" s="1" t="s">
        <v>866</v>
      </c>
      <c r="F64" s="8" t="s">
        <v>1206</v>
      </c>
      <c r="G64" s="1" t="s">
        <v>1202</v>
      </c>
      <c r="H64" s="5" t="s">
        <v>1545</v>
      </c>
      <c r="I64" s="1"/>
      <c r="J64" s="2" t="s">
        <v>1178</v>
      </c>
      <c r="K64" s="1">
        <v>7058355482</v>
      </c>
      <c r="L64" s="19" t="s">
        <v>982</v>
      </c>
      <c r="M64" s="2" t="s">
        <v>1548</v>
      </c>
      <c r="N64" s="4" t="s">
        <v>171</v>
      </c>
    </row>
    <row r="65" spans="1:14" s="15" customFormat="1" ht="24" customHeight="1">
      <c r="A65" s="1">
        <v>266</v>
      </c>
      <c r="B65" s="2" t="s">
        <v>411</v>
      </c>
      <c r="C65" s="4" t="s">
        <v>217</v>
      </c>
      <c r="D65" s="4" t="s">
        <v>1220</v>
      </c>
      <c r="E65" s="5">
        <v>37809</v>
      </c>
      <c r="F65" s="20" t="s">
        <v>1209</v>
      </c>
      <c r="G65" s="5" t="s">
        <v>1210</v>
      </c>
      <c r="H65" s="1" t="s">
        <v>1545</v>
      </c>
      <c r="I65" s="5"/>
      <c r="J65" s="2" t="s">
        <v>1179</v>
      </c>
      <c r="K65" s="1">
        <v>9022836939</v>
      </c>
      <c r="L65" s="19" t="s">
        <v>412</v>
      </c>
      <c r="M65" s="2" t="s">
        <v>1028</v>
      </c>
      <c r="N65" s="4" t="s">
        <v>186</v>
      </c>
    </row>
    <row r="66" spans="1:14" s="15" customFormat="1" ht="24" customHeight="1">
      <c r="A66" s="1">
        <v>268</v>
      </c>
      <c r="B66" s="10" t="s">
        <v>1254</v>
      </c>
      <c r="C66" s="12" t="s">
        <v>166</v>
      </c>
      <c r="D66" s="12" t="s">
        <v>1220</v>
      </c>
      <c r="E66" s="32">
        <v>37927</v>
      </c>
      <c r="F66" s="12" t="s">
        <v>1255</v>
      </c>
      <c r="G66" s="9" t="s">
        <v>1242</v>
      </c>
      <c r="H66" s="9" t="s">
        <v>1545</v>
      </c>
      <c r="I66" s="9"/>
      <c r="J66" s="10" t="s">
        <v>1256</v>
      </c>
      <c r="K66" s="9">
        <v>9529793305</v>
      </c>
      <c r="L66" s="19" t="s">
        <v>1257</v>
      </c>
      <c r="M66" s="2" t="s">
        <v>1028</v>
      </c>
      <c r="N66" s="9" t="s">
        <v>165</v>
      </c>
    </row>
    <row r="67" spans="1:14" s="15" customFormat="1" ht="24" customHeight="1">
      <c r="A67" s="9">
        <v>275</v>
      </c>
      <c r="B67" s="10" t="s">
        <v>1259</v>
      </c>
      <c r="C67" s="12" t="s">
        <v>217</v>
      </c>
      <c r="D67" s="12" t="s">
        <v>1220</v>
      </c>
      <c r="E67" s="32">
        <v>37689</v>
      </c>
      <c r="F67" s="33" t="s">
        <v>1228</v>
      </c>
      <c r="G67" s="32" t="s">
        <v>1198</v>
      </c>
      <c r="H67" s="5" t="s">
        <v>1545</v>
      </c>
      <c r="I67" s="32"/>
      <c r="J67" s="10" t="s">
        <v>1260</v>
      </c>
      <c r="K67" s="9">
        <v>7249501549</v>
      </c>
      <c r="L67" s="18" t="s">
        <v>1261</v>
      </c>
      <c r="M67" s="2" t="s">
        <v>1547</v>
      </c>
      <c r="N67" s="12" t="s">
        <v>175</v>
      </c>
    </row>
    <row r="68" spans="1:14" s="15" customFormat="1" ht="24" customHeight="1">
      <c r="A68" s="9">
        <v>277</v>
      </c>
      <c r="B68" s="2" t="s">
        <v>398</v>
      </c>
      <c r="C68" s="4" t="s">
        <v>166</v>
      </c>
      <c r="D68" s="4" t="s">
        <v>1220</v>
      </c>
      <c r="E68" s="1" t="s">
        <v>399</v>
      </c>
      <c r="F68" s="8" t="s">
        <v>1224</v>
      </c>
      <c r="G68" s="1" t="s">
        <v>1198</v>
      </c>
      <c r="H68" s="1" t="s">
        <v>1545</v>
      </c>
      <c r="I68" s="1"/>
      <c r="J68" s="2" t="s">
        <v>1180</v>
      </c>
      <c r="K68" s="1">
        <v>8699497973</v>
      </c>
      <c r="L68" s="19" t="s">
        <v>400</v>
      </c>
      <c r="M68" s="2" t="s">
        <v>1547</v>
      </c>
      <c r="N68" s="4" t="s">
        <v>165</v>
      </c>
    </row>
    <row r="69" spans="1:14" s="15" customFormat="1" ht="24" customHeight="1">
      <c r="A69" s="1">
        <v>280</v>
      </c>
      <c r="B69" s="2" t="s">
        <v>431</v>
      </c>
      <c r="C69" s="8" t="s">
        <v>217</v>
      </c>
      <c r="D69" s="8" t="s">
        <v>1220</v>
      </c>
      <c r="E69" s="5">
        <v>37291</v>
      </c>
      <c r="F69" s="20" t="s">
        <v>1206</v>
      </c>
      <c r="G69" s="5" t="s">
        <v>1202</v>
      </c>
      <c r="H69" s="5"/>
      <c r="I69" s="5" t="s">
        <v>1549</v>
      </c>
      <c r="J69" s="2" t="s">
        <v>1181</v>
      </c>
      <c r="K69" s="1">
        <v>7249806672</v>
      </c>
      <c r="L69" s="19" t="s">
        <v>432</v>
      </c>
      <c r="M69" s="2" t="s">
        <v>1547</v>
      </c>
      <c r="N69" s="4" t="s">
        <v>186</v>
      </c>
    </row>
    <row r="70" spans="1:14" s="15" customFormat="1" ht="24" customHeight="1">
      <c r="A70" s="1">
        <v>294</v>
      </c>
      <c r="B70" s="2" t="s">
        <v>1375</v>
      </c>
      <c r="C70" s="4" t="s">
        <v>217</v>
      </c>
      <c r="D70" s="4" t="s">
        <v>1220</v>
      </c>
      <c r="E70" s="5">
        <v>38080</v>
      </c>
      <c r="F70" s="20" t="s">
        <v>1317</v>
      </c>
      <c r="G70" s="5" t="s">
        <v>1210</v>
      </c>
      <c r="H70" s="5"/>
      <c r="I70" s="1" t="s">
        <v>1549</v>
      </c>
      <c r="J70" s="2" t="s">
        <v>1376</v>
      </c>
      <c r="K70" s="1">
        <v>7028724405</v>
      </c>
      <c r="L70" s="17" t="s">
        <v>1377</v>
      </c>
      <c r="M70" s="2" t="s">
        <v>1548</v>
      </c>
      <c r="N70" s="6" t="s">
        <v>186</v>
      </c>
    </row>
    <row r="71" spans="1:14" s="15" customFormat="1" ht="24" customHeight="1">
      <c r="A71" s="1">
        <v>298</v>
      </c>
      <c r="B71" s="10" t="s">
        <v>1262</v>
      </c>
      <c r="C71" s="12" t="s">
        <v>166</v>
      </c>
      <c r="D71" s="12" t="s">
        <v>1220</v>
      </c>
      <c r="E71" s="32" t="s">
        <v>1263</v>
      </c>
      <c r="F71" s="33" t="s">
        <v>1206</v>
      </c>
      <c r="G71" s="32" t="s">
        <v>1202</v>
      </c>
      <c r="H71" s="32"/>
      <c r="I71" s="5" t="s">
        <v>1549</v>
      </c>
      <c r="J71" s="10" t="s">
        <v>875</v>
      </c>
      <c r="K71" s="9">
        <v>7517506407</v>
      </c>
      <c r="L71" s="10" t="s">
        <v>1264</v>
      </c>
      <c r="M71" s="2" t="s">
        <v>1548</v>
      </c>
      <c r="N71" s="12" t="s">
        <v>171</v>
      </c>
    </row>
    <row r="72" spans="1:14" s="15" customFormat="1" ht="24" customHeight="1">
      <c r="A72" s="9">
        <v>53</v>
      </c>
      <c r="B72" s="2" t="s">
        <v>991</v>
      </c>
      <c r="C72" s="4" t="s">
        <v>217</v>
      </c>
      <c r="D72" s="4" t="s">
        <v>1220</v>
      </c>
      <c r="E72" s="5">
        <v>37591</v>
      </c>
      <c r="F72" s="20" t="s">
        <v>1226</v>
      </c>
      <c r="G72" s="5" t="s">
        <v>1205</v>
      </c>
      <c r="H72" s="5" t="s">
        <v>1545</v>
      </c>
      <c r="I72" s="5"/>
      <c r="J72" s="2" t="s">
        <v>992</v>
      </c>
      <c r="K72" s="1">
        <v>8805714822</v>
      </c>
      <c r="L72" s="19" t="s">
        <v>993</v>
      </c>
      <c r="M72" s="2" t="s">
        <v>1028</v>
      </c>
      <c r="N72" s="4" t="s">
        <v>186</v>
      </c>
    </row>
    <row r="73" spans="1:14" s="15" customFormat="1" ht="24" customHeight="1">
      <c r="A73" s="9">
        <v>169</v>
      </c>
      <c r="B73" s="2" t="s">
        <v>417</v>
      </c>
      <c r="C73" s="4" t="s">
        <v>217</v>
      </c>
      <c r="D73" s="4" t="s">
        <v>1220</v>
      </c>
      <c r="E73" s="1" t="s">
        <v>418</v>
      </c>
      <c r="F73" s="8" t="s">
        <v>1215</v>
      </c>
      <c r="G73" s="1" t="s">
        <v>1210</v>
      </c>
      <c r="H73" s="1" t="s">
        <v>1545</v>
      </c>
      <c r="I73" s="1"/>
      <c r="J73" s="2" t="s">
        <v>419</v>
      </c>
      <c r="K73" s="1">
        <v>7066936673</v>
      </c>
      <c r="L73" s="19" t="s">
        <v>420</v>
      </c>
      <c r="M73" s="2" t="s">
        <v>1548</v>
      </c>
      <c r="N73" s="4" t="s">
        <v>165</v>
      </c>
    </row>
    <row r="74" spans="1:14" s="15" customFormat="1" ht="24" customHeight="1">
      <c r="A74" s="9">
        <v>237</v>
      </c>
      <c r="B74" s="2" t="s">
        <v>990</v>
      </c>
      <c r="C74" s="4" t="s">
        <v>217</v>
      </c>
      <c r="D74" s="4" t="s">
        <v>1220</v>
      </c>
      <c r="E74" s="5">
        <v>37629</v>
      </c>
      <c r="F74" s="20" t="s">
        <v>1201</v>
      </c>
      <c r="G74" s="5" t="s">
        <v>1202</v>
      </c>
      <c r="H74" s="5" t="s">
        <v>1545</v>
      </c>
      <c r="I74" s="5"/>
      <c r="J74" s="2" t="s">
        <v>1156</v>
      </c>
      <c r="K74" s="1">
        <v>8421401216</v>
      </c>
      <c r="L74" s="19" t="s">
        <v>410</v>
      </c>
      <c r="M74" s="2" t="s">
        <v>1547</v>
      </c>
      <c r="N74" s="4" t="s">
        <v>186</v>
      </c>
    </row>
    <row r="75" spans="1:14" s="15" customFormat="1" ht="24" customHeight="1">
      <c r="A75" s="1">
        <v>274</v>
      </c>
      <c r="B75" s="10" t="s">
        <v>1109</v>
      </c>
      <c r="C75" s="12" t="s">
        <v>217</v>
      </c>
      <c r="D75" s="12" t="s">
        <v>1220</v>
      </c>
      <c r="E75" s="9" t="s">
        <v>152</v>
      </c>
      <c r="F75" s="12" t="s">
        <v>1224</v>
      </c>
      <c r="G75" s="9" t="s">
        <v>1198</v>
      </c>
      <c r="H75" s="9"/>
      <c r="I75" s="9" t="s">
        <v>1549</v>
      </c>
      <c r="J75" s="10" t="s">
        <v>1165</v>
      </c>
      <c r="K75" s="9">
        <v>8080579660</v>
      </c>
      <c r="L75" s="10" t="s">
        <v>401</v>
      </c>
      <c r="M75" s="2" t="s">
        <v>1547</v>
      </c>
      <c r="N75" s="12" t="s">
        <v>165</v>
      </c>
    </row>
    <row r="76" spans="1:14" s="15" customFormat="1" ht="24" customHeight="1">
      <c r="A76" s="1">
        <v>286</v>
      </c>
      <c r="B76" s="2" t="s">
        <v>413</v>
      </c>
      <c r="C76" s="4" t="s">
        <v>217</v>
      </c>
      <c r="D76" s="4" t="s">
        <v>1220</v>
      </c>
      <c r="E76" s="1" t="s">
        <v>1225</v>
      </c>
      <c r="F76" s="8" t="s">
        <v>1215</v>
      </c>
      <c r="G76" s="1" t="s">
        <v>1210</v>
      </c>
      <c r="H76" s="1"/>
      <c r="I76" s="1" t="s">
        <v>1549</v>
      </c>
      <c r="J76" s="2" t="s">
        <v>414</v>
      </c>
      <c r="K76" s="1">
        <v>7028767032</v>
      </c>
      <c r="L76" s="19" t="s">
        <v>415</v>
      </c>
      <c r="M76" s="2" t="s">
        <v>1548</v>
      </c>
      <c r="N76" s="4" t="s">
        <v>171</v>
      </c>
    </row>
    <row r="77" spans="1:14" s="15" customFormat="1" ht="24" customHeight="1">
      <c r="A77" s="1">
        <v>28</v>
      </c>
      <c r="B77" s="2" t="s">
        <v>468</v>
      </c>
      <c r="C77" s="8" t="s">
        <v>217</v>
      </c>
      <c r="D77" s="8" t="s">
        <v>1234</v>
      </c>
      <c r="E77" s="1" t="s">
        <v>470</v>
      </c>
      <c r="F77" s="8" t="s">
        <v>1206</v>
      </c>
      <c r="G77" s="1" t="s">
        <v>1202</v>
      </c>
      <c r="H77" s="1"/>
      <c r="I77" s="1" t="s">
        <v>1549</v>
      </c>
      <c r="J77" s="2" t="s">
        <v>471</v>
      </c>
      <c r="K77" s="1">
        <v>7385981048</v>
      </c>
      <c r="L77" s="17" t="s">
        <v>472</v>
      </c>
      <c r="M77" s="2" t="s">
        <v>1548</v>
      </c>
      <c r="N77" s="4" t="s">
        <v>165</v>
      </c>
    </row>
    <row r="78" spans="1:14" s="14" customFormat="1" ht="24" customHeight="1">
      <c r="A78" s="9">
        <v>85</v>
      </c>
      <c r="B78" s="2" t="s">
        <v>1043</v>
      </c>
      <c r="C78" s="8" t="s">
        <v>217</v>
      </c>
      <c r="D78" s="8" t="s">
        <v>1234</v>
      </c>
      <c r="E78" s="1" t="s">
        <v>473</v>
      </c>
      <c r="F78" s="8" t="s">
        <v>1317</v>
      </c>
      <c r="G78" s="1" t="s">
        <v>1210</v>
      </c>
      <c r="H78" s="1"/>
      <c r="I78" s="1" t="s">
        <v>1549</v>
      </c>
      <c r="J78" s="2" t="s">
        <v>474</v>
      </c>
      <c r="K78" s="1">
        <v>9529084188</v>
      </c>
      <c r="L78" s="17" t="s">
        <v>475</v>
      </c>
      <c r="M78" s="2" t="s">
        <v>1548</v>
      </c>
      <c r="N78" s="4" t="s">
        <v>165</v>
      </c>
    </row>
    <row r="79" spans="1:14" s="15" customFormat="1" ht="24" customHeight="1">
      <c r="A79" s="9">
        <v>1</v>
      </c>
      <c r="B79" s="2" t="s">
        <v>1010</v>
      </c>
      <c r="C79" s="8" t="s">
        <v>166</v>
      </c>
      <c r="D79" s="8" t="s">
        <v>1234</v>
      </c>
      <c r="E79" s="1" t="s">
        <v>1011</v>
      </c>
      <c r="F79" s="8" t="s">
        <v>1322</v>
      </c>
      <c r="G79" s="1" t="s">
        <v>1198</v>
      </c>
      <c r="H79" s="1"/>
      <c r="I79" s="1" t="s">
        <v>1549</v>
      </c>
      <c r="J79" s="2" t="s">
        <v>1012</v>
      </c>
      <c r="K79" s="1">
        <v>9284438453</v>
      </c>
      <c r="L79" s="17" t="s">
        <v>1013</v>
      </c>
      <c r="M79" s="2" t="s">
        <v>1546</v>
      </c>
      <c r="N79" s="4" t="s">
        <v>171</v>
      </c>
    </row>
    <row r="80" spans="1:14" s="15" customFormat="1" ht="24" customHeight="1">
      <c r="A80" s="1">
        <v>12</v>
      </c>
      <c r="B80" s="2" t="s">
        <v>1192</v>
      </c>
      <c r="C80" s="4" t="s">
        <v>217</v>
      </c>
      <c r="D80" s="4" t="s">
        <v>1234</v>
      </c>
      <c r="E80" s="5">
        <v>37571</v>
      </c>
      <c r="F80" s="20" t="s">
        <v>1318</v>
      </c>
      <c r="G80" s="5" t="s">
        <v>1242</v>
      </c>
      <c r="H80" s="5"/>
      <c r="I80" s="5" t="s">
        <v>1549</v>
      </c>
      <c r="J80" s="2" t="s">
        <v>1144</v>
      </c>
      <c r="K80" s="1">
        <v>9604599831</v>
      </c>
      <c r="L80" s="17" t="s">
        <v>1025</v>
      </c>
      <c r="M80" s="2" t="s">
        <v>1028</v>
      </c>
      <c r="N80" s="4" t="s">
        <v>165</v>
      </c>
    </row>
    <row r="81" spans="1:14" s="15" customFormat="1" ht="24" customHeight="1">
      <c r="A81" s="1">
        <v>14</v>
      </c>
      <c r="B81" s="2" t="s">
        <v>1069</v>
      </c>
      <c r="C81" s="4" t="s">
        <v>166</v>
      </c>
      <c r="D81" s="4" t="s">
        <v>1234</v>
      </c>
      <c r="E81" s="5">
        <v>37442</v>
      </c>
      <c r="F81" s="20" t="s">
        <v>1244</v>
      </c>
      <c r="G81" s="5" t="s">
        <v>1205</v>
      </c>
      <c r="H81" s="5"/>
      <c r="I81" s="5" t="s">
        <v>1549</v>
      </c>
      <c r="J81" s="2" t="s">
        <v>1008</v>
      </c>
      <c r="K81" s="1">
        <v>9423972722</v>
      </c>
      <c r="L81" s="17" t="s">
        <v>1009</v>
      </c>
      <c r="M81" s="2" t="s">
        <v>1028</v>
      </c>
      <c r="N81" s="4" t="s">
        <v>186</v>
      </c>
    </row>
    <row r="82" spans="1:14" s="15" customFormat="1" ht="24" customHeight="1">
      <c r="A82" s="9">
        <v>19</v>
      </c>
      <c r="B82" s="2" t="s">
        <v>1071</v>
      </c>
      <c r="C82" s="8" t="s">
        <v>217</v>
      </c>
      <c r="D82" s="8" t="s">
        <v>1234</v>
      </c>
      <c r="E82" s="5">
        <v>37381</v>
      </c>
      <c r="F82" s="20" t="s">
        <v>1230</v>
      </c>
      <c r="G82" s="5" t="s">
        <v>1242</v>
      </c>
      <c r="H82" s="5"/>
      <c r="I82" s="5" t="s">
        <v>1549</v>
      </c>
      <c r="J82" s="2" t="s">
        <v>500</v>
      </c>
      <c r="K82" s="1">
        <v>8080532395</v>
      </c>
      <c r="L82" s="19" t="s">
        <v>501</v>
      </c>
      <c r="M82" s="2" t="s">
        <v>1547</v>
      </c>
      <c r="N82" s="4" t="s">
        <v>186</v>
      </c>
    </row>
    <row r="83" spans="1:14" s="15" customFormat="1" ht="24" customHeight="1">
      <c r="A83" s="1">
        <v>34</v>
      </c>
      <c r="B83" s="2" t="s">
        <v>481</v>
      </c>
      <c r="C83" s="8" t="s">
        <v>217</v>
      </c>
      <c r="D83" s="8" t="s">
        <v>1234</v>
      </c>
      <c r="E83" s="5">
        <v>37504</v>
      </c>
      <c r="F83" s="20" t="s">
        <v>1198</v>
      </c>
      <c r="G83" s="5" t="s">
        <v>1198</v>
      </c>
      <c r="H83" s="5"/>
      <c r="I83" s="5" t="s">
        <v>1549</v>
      </c>
      <c r="J83" s="2" t="s">
        <v>482</v>
      </c>
      <c r="K83" s="1">
        <v>7796128695</v>
      </c>
      <c r="L83" s="19" t="s">
        <v>483</v>
      </c>
      <c r="M83" s="2" t="s">
        <v>1548</v>
      </c>
      <c r="N83" s="4" t="s">
        <v>186</v>
      </c>
    </row>
    <row r="84" spans="1:14" s="15" customFormat="1" ht="24" customHeight="1">
      <c r="A84" s="1">
        <v>40</v>
      </c>
      <c r="B84" s="2" t="s">
        <v>1050</v>
      </c>
      <c r="C84" s="4" t="s">
        <v>217</v>
      </c>
      <c r="D84" s="4" t="s">
        <v>1234</v>
      </c>
      <c r="E84" s="5">
        <v>37143</v>
      </c>
      <c r="F84" s="20" t="s">
        <v>1215</v>
      </c>
      <c r="G84" s="5" t="s">
        <v>1210</v>
      </c>
      <c r="H84" s="5"/>
      <c r="I84" s="5" t="s">
        <v>1549</v>
      </c>
      <c r="J84" s="2" t="s">
        <v>509</v>
      </c>
      <c r="K84" s="1">
        <v>9146948349</v>
      </c>
      <c r="L84" s="17" t="s">
        <v>510</v>
      </c>
      <c r="M84" s="2" t="s">
        <v>1548</v>
      </c>
      <c r="N84" s="4" t="s">
        <v>171</v>
      </c>
    </row>
    <row r="85" spans="1:14" s="15" customFormat="1" ht="24" customHeight="1">
      <c r="A85" s="9">
        <v>41</v>
      </c>
      <c r="B85" s="2" t="s">
        <v>436</v>
      </c>
      <c r="C85" s="4" t="s">
        <v>217</v>
      </c>
      <c r="D85" s="4" t="s">
        <v>1234</v>
      </c>
      <c r="E85" s="1" t="s">
        <v>438</v>
      </c>
      <c r="F85" s="8" t="s">
        <v>1207</v>
      </c>
      <c r="G85" s="1" t="s">
        <v>1309</v>
      </c>
      <c r="H85" s="1"/>
      <c r="I85" s="1" t="s">
        <v>1549</v>
      </c>
      <c r="J85" s="2" t="s">
        <v>439</v>
      </c>
      <c r="K85" s="1">
        <v>9067077593</v>
      </c>
      <c r="L85" s="17" t="s">
        <v>440</v>
      </c>
      <c r="M85" s="2" t="s">
        <v>1548</v>
      </c>
      <c r="N85" s="4" t="s">
        <v>175</v>
      </c>
    </row>
    <row r="86" spans="1:14" s="15" customFormat="1" ht="24" customHeight="1">
      <c r="A86" s="1">
        <v>42</v>
      </c>
      <c r="B86" s="2" t="s">
        <v>1044</v>
      </c>
      <c r="C86" s="4" t="s">
        <v>217</v>
      </c>
      <c r="D86" s="4" t="s">
        <v>1234</v>
      </c>
      <c r="E86" s="1" t="s">
        <v>476</v>
      </c>
      <c r="F86" s="8" t="s">
        <v>1319</v>
      </c>
      <c r="G86" s="1" t="s">
        <v>1198</v>
      </c>
      <c r="H86" s="1"/>
      <c r="I86" s="1" t="s">
        <v>1549</v>
      </c>
      <c r="J86" s="2" t="s">
        <v>1147</v>
      </c>
      <c r="K86" s="1">
        <v>7028560970</v>
      </c>
      <c r="L86" s="19" t="s">
        <v>477</v>
      </c>
      <c r="M86" s="2" t="s">
        <v>1548</v>
      </c>
      <c r="N86" s="4" t="s">
        <v>171</v>
      </c>
    </row>
    <row r="87" spans="1:14" s="15" customFormat="1" ht="24" customHeight="1">
      <c r="A87" s="9">
        <v>57</v>
      </c>
      <c r="B87" s="2" t="s">
        <v>1053</v>
      </c>
      <c r="C87" s="8" t="s">
        <v>217</v>
      </c>
      <c r="D87" s="8" t="s">
        <v>1234</v>
      </c>
      <c r="E87" s="1" t="s">
        <v>506</v>
      </c>
      <c r="F87" s="8" t="s">
        <v>1203</v>
      </c>
      <c r="G87" s="1" t="s">
        <v>1205</v>
      </c>
      <c r="H87" s="1"/>
      <c r="I87" s="1" t="s">
        <v>1549</v>
      </c>
      <c r="J87" s="2" t="s">
        <v>507</v>
      </c>
      <c r="K87" s="1">
        <v>7499290722</v>
      </c>
      <c r="L87" s="17" t="s">
        <v>508</v>
      </c>
      <c r="M87" s="2" t="s">
        <v>1028</v>
      </c>
      <c r="N87" s="4" t="s">
        <v>186</v>
      </c>
    </row>
    <row r="88" spans="1:14" s="15" customFormat="1" ht="24" customHeight="1">
      <c r="A88" s="9">
        <v>69</v>
      </c>
      <c r="B88" s="2" t="s">
        <v>1017</v>
      </c>
      <c r="C88" s="4" t="s">
        <v>166</v>
      </c>
      <c r="D88" s="4" t="s">
        <v>1234</v>
      </c>
      <c r="E88" s="1" t="s">
        <v>1019</v>
      </c>
      <c r="F88" s="8" t="s">
        <v>1197</v>
      </c>
      <c r="G88" s="1" t="s">
        <v>1321</v>
      </c>
      <c r="H88" s="1"/>
      <c r="I88" s="1" t="s">
        <v>1549</v>
      </c>
      <c r="J88" s="2" t="s">
        <v>1020</v>
      </c>
      <c r="K88" s="1">
        <v>8010173398</v>
      </c>
      <c r="L88" s="17" t="s">
        <v>1021</v>
      </c>
      <c r="M88" s="2" t="s">
        <v>1547</v>
      </c>
      <c r="N88" s="4" t="s">
        <v>165</v>
      </c>
    </row>
    <row r="89" spans="1:14" s="15" customFormat="1" ht="24" customHeight="1">
      <c r="A89" s="9">
        <v>71</v>
      </c>
      <c r="B89" s="2" t="s">
        <v>1055</v>
      </c>
      <c r="C89" s="4" t="s">
        <v>217</v>
      </c>
      <c r="D89" s="4" t="s">
        <v>1234</v>
      </c>
      <c r="E89" s="5">
        <v>37294</v>
      </c>
      <c r="F89" s="20" t="s">
        <v>1316</v>
      </c>
      <c r="G89" s="5" t="s">
        <v>1198</v>
      </c>
      <c r="H89" s="5"/>
      <c r="I89" s="5" t="s">
        <v>1549</v>
      </c>
      <c r="J89" s="2" t="s">
        <v>516</v>
      </c>
      <c r="K89" s="1">
        <v>7030516269</v>
      </c>
      <c r="L89" s="17" t="s">
        <v>517</v>
      </c>
      <c r="M89" s="2" t="s">
        <v>1548</v>
      </c>
      <c r="N89" s="4" t="s">
        <v>518</v>
      </c>
    </row>
    <row r="90" spans="1:14" s="15" customFormat="1" ht="24" customHeight="1">
      <c r="A90" s="1">
        <v>76</v>
      </c>
      <c r="B90" s="2" t="s">
        <v>1049</v>
      </c>
      <c r="C90" s="8" t="s">
        <v>217</v>
      </c>
      <c r="D90" s="8" t="s">
        <v>1234</v>
      </c>
      <c r="E90" s="1" t="s">
        <v>492</v>
      </c>
      <c r="F90" s="8" t="s">
        <v>1206</v>
      </c>
      <c r="G90" s="1" t="s">
        <v>1202</v>
      </c>
      <c r="H90" s="1"/>
      <c r="I90" s="1" t="s">
        <v>1549</v>
      </c>
      <c r="J90" s="2" t="s">
        <v>1155</v>
      </c>
      <c r="K90" s="1">
        <v>9022645128</v>
      </c>
      <c r="L90" s="19" t="s">
        <v>493</v>
      </c>
      <c r="M90" s="2" t="s">
        <v>1548</v>
      </c>
      <c r="N90" s="4" t="s">
        <v>171</v>
      </c>
    </row>
    <row r="91" spans="1:14" s="15" customFormat="1" ht="24" customHeight="1">
      <c r="A91" s="1">
        <v>78</v>
      </c>
      <c r="B91" s="2" t="s">
        <v>1047</v>
      </c>
      <c r="C91" s="4" t="s">
        <v>217</v>
      </c>
      <c r="D91" s="4" t="s">
        <v>1234</v>
      </c>
      <c r="E91" s="1" t="s">
        <v>487</v>
      </c>
      <c r="F91" s="8" t="s">
        <v>1215</v>
      </c>
      <c r="G91" s="1" t="s">
        <v>1210</v>
      </c>
      <c r="H91" s="1"/>
      <c r="I91" s="1" t="s">
        <v>1549</v>
      </c>
      <c r="J91" s="2" t="s">
        <v>1156</v>
      </c>
      <c r="K91" s="1">
        <v>7038507068</v>
      </c>
      <c r="L91" s="19" t="s">
        <v>488</v>
      </c>
      <c r="M91" s="2" t="s">
        <v>1548</v>
      </c>
      <c r="N91" s="4"/>
    </row>
    <row r="92" spans="1:14" s="15" customFormat="1" ht="24" customHeight="1">
      <c r="A92" s="1">
        <v>94</v>
      </c>
      <c r="B92" s="2" t="s">
        <v>1039</v>
      </c>
      <c r="C92" s="4" t="s">
        <v>217</v>
      </c>
      <c r="D92" s="4" t="s">
        <v>1234</v>
      </c>
      <c r="E92" s="5">
        <v>37601</v>
      </c>
      <c r="F92" s="20" t="s">
        <v>1308</v>
      </c>
      <c r="G92" s="5" t="s">
        <v>1202</v>
      </c>
      <c r="H92" s="5"/>
      <c r="I92" s="5" t="s">
        <v>1549</v>
      </c>
      <c r="J92" s="2" t="s">
        <v>453</v>
      </c>
      <c r="K92" s="1">
        <v>9561380673</v>
      </c>
      <c r="L92" s="17" t="s">
        <v>454</v>
      </c>
      <c r="M92" s="2" t="s">
        <v>1028</v>
      </c>
      <c r="N92" s="4" t="s">
        <v>171</v>
      </c>
    </row>
    <row r="93" spans="1:14" s="15" customFormat="1" ht="24" customHeight="1">
      <c r="A93" s="1">
        <v>98</v>
      </c>
      <c r="B93" s="2" t="s">
        <v>1038</v>
      </c>
      <c r="C93" s="8" t="s">
        <v>217</v>
      </c>
      <c r="D93" s="8" t="s">
        <v>1234</v>
      </c>
      <c r="E93" s="1" t="s">
        <v>146</v>
      </c>
      <c r="F93" s="8" t="s">
        <v>1206</v>
      </c>
      <c r="G93" s="1" t="s">
        <v>1202</v>
      </c>
      <c r="H93" s="1"/>
      <c r="I93" s="1" t="s">
        <v>1549</v>
      </c>
      <c r="J93" s="2" t="s">
        <v>449</v>
      </c>
      <c r="K93" s="1">
        <v>7499350454</v>
      </c>
      <c r="L93" s="17" t="s">
        <v>450</v>
      </c>
      <c r="M93" s="2" t="s">
        <v>1028</v>
      </c>
      <c r="N93" s="4" t="s">
        <v>451</v>
      </c>
    </row>
    <row r="94" spans="1:14" s="15" customFormat="1" ht="24" customHeight="1">
      <c r="A94" s="1">
        <v>100</v>
      </c>
      <c r="B94" s="2" t="s">
        <v>1045</v>
      </c>
      <c r="C94" s="8" t="s">
        <v>217</v>
      </c>
      <c r="D94" s="8" t="s">
        <v>1234</v>
      </c>
      <c r="E94" s="1" t="s">
        <v>479</v>
      </c>
      <c r="F94" s="1" t="s">
        <v>1205</v>
      </c>
      <c r="G94" s="1" t="s">
        <v>1205</v>
      </c>
      <c r="H94" s="1"/>
      <c r="I94" s="1" t="s">
        <v>1549</v>
      </c>
      <c r="J94" s="2" t="s">
        <v>1159</v>
      </c>
      <c r="K94" s="1">
        <v>9960746227</v>
      </c>
      <c r="L94" s="2" t="s">
        <v>480</v>
      </c>
      <c r="M94" s="2" t="s">
        <v>1028</v>
      </c>
      <c r="N94" s="4" t="s">
        <v>165</v>
      </c>
    </row>
    <row r="95" spans="1:14" s="15" customFormat="1" ht="24" customHeight="1">
      <c r="A95" s="1">
        <v>120</v>
      </c>
      <c r="B95" s="2" t="s">
        <v>497</v>
      </c>
      <c r="C95" s="4" t="s">
        <v>217</v>
      </c>
      <c r="D95" s="4" t="s">
        <v>1234</v>
      </c>
      <c r="E95" s="5">
        <v>37387</v>
      </c>
      <c r="F95" s="20" t="s">
        <v>1202</v>
      </c>
      <c r="G95" s="5" t="s">
        <v>1202</v>
      </c>
      <c r="H95" s="5"/>
      <c r="I95" s="5" t="s">
        <v>1549</v>
      </c>
      <c r="J95" s="2" t="s">
        <v>1160</v>
      </c>
      <c r="K95" s="1">
        <v>9527383049</v>
      </c>
      <c r="L95" s="19" t="s">
        <v>498</v>
      </c>
      <c r="M95" s="2" t="s">
        <v>1548</v>
      </c>
      <c r="N95" s="4" t="s">
        <v>171</v>
      </c>
    </row>
    <row r="96" spans="1:14" s="15" customFormat="1" ht="24" customHeight="1">
      <c r="A96" s="1">
        <v>140</v>
      </c>
      <c r="B96" s="2" t="s">
        <v>1059</v>
      </c>
      <c r="C96" s="4" t="s">
        <v>217</v>
      </c>
      <c r="D96" s="4" t="s">
        <v>1234</v>
      </c>
      <c r="E96" s="1" t="s">
        <v>479</v>
      </c>
      <c r="F96" s="8" t="s">
        <v>1198</v>
      </c>
      <c r="G96" s="1" t="s">
        <v>1198</v>
      </c>
      <c r="H96" s="1"/>
      <c r="I96" s="1" t="s">
        <v>1549</v>
      </c>
      <c r="J96" s="2" t="s">
        <v>513</v>
      </c>
      <c r="K96" s="1">
        <v>9022144673</v>
      </c>
      <c r="L96" s="17" t="s">
        <v>514</v>
      </c>
      <c r="M96" s="2" t="s">
        <v>1028</v>
      </c>
      <c r="N96" s="4" t="s">
        <v>175</v>
      </c>
    </row>
    <row r="97" spans="1:14" s="15" customFormat="1" ht="24" customHeight="1">
      <c r="A97" s="9">
        <v>151</v>
      </c>
      <c r="B97" s="2" t="s">
        <v>1061</v>
      </c>
      <c r="C97" s="4" t="s">
        <v>217</v>
      </c>
      <c r="D97" s="4" t="s">
        <v>1234</v>
      </c>
      <c r="E97" s="5">
        <v>37383</v>
      </c>
      <c r="F97" s="20" t="s">
        <v>1228</v>
      </c>
      <c r="G97" s="5" t="s">
        <v>1202</v>
      </c>
      <c r="H97" s="5"/>
      <c r="I97" s="5" t="s">
        <v>1549</v>
      </c>
      <c r="J97" s="2" t="s">
        <v>527</v>
      </c>
      <c r="K97" s="1">
        <v>7972320093</v>
      </c>
      <c r="L97" s="17" t="s">
        <v>528</v>
      </c>
      <c r="M97" s="2" t="s">
        <v>1547</v>
      </c>
      <c r="N97" s="6" t="s">
        <v>165</v>
      </c>
    </row>
    <row r="98" spans="1:14" s="15" customFormat="1" ht="24" customHeight="1">
      <c r="A98" s="1">
        <v>154</v>
      </c>
      <c r="B98" s="2" t="s">
        <v>1022</v>
      </c>
      <c r="C98" s="4" t="s">
        <v>393</v>
      </c>
      <c r="D98" s="4" t="s">
        <v>1234</v>
      </c>
      <c r="E98" s="1" t="s">
        <v>1023</v>
      </c>
      <c r="F98" s="8" t="s">
        <v>1213</v>
      </c>
      <c r="G98" s="1" t="s">
        <v>1205</v>
      </c>
      <c r="H98" s="1"/>
      <c r="I98" s="1" t="s">
        <v>1549</v>
      </c>
      <c r="J98" s="2" t="s">
        <v>1015</v>
      </c>
      <c r="K98" s="1">
        <v>8010113933</v>
      </c>
      <c r="L98" s="17" t="s">
        <v>1024</v>
      </c>
      <c r="M98" s="2" t="s">
        <v>1547</v>
      </c>
      <c r="N98" s="4" t="s">
        <v>175</v>
      </c>
    </row>
    <row r="99" spans="1:14" s="15" customFormat="1" ht="24" customHeight="1">
      <c r="A99" s="9">
        <v>161</v>
      </c>
      <c r="B99" s="2" t="s">
        <v>1068</v>
      </c>
      <c r="C99" s="4" t="s">
        <v>217</v>
      </c>
      <c r="D99" s="4" t="s">
        <v>1234</v>
      </c>
      <c r="E99" s="5">
        <v>37566</v>
      </c>
      <c r="F99" s="20" t="s">
        <v>1206</v>
      </c>
      <c r="G99" s="5" t="s">
        <v>1202</v>
      </c>
      <c r="H99" s="5"/>
      <c r="I99" s="5" t="s">
        <v>1549</v>
      </c>
      <c r="J99" s="2" t="s">
        <v>525</v>
      </c>
      <c r="K99" s="1">
        <v>9529925669</v>
      </c>
      <c r="L99" s="17" t="s">
        <v>526</v>
      </c>
      <c r="M99" s="2" t="s">
        <v>1548</v>
      </c>
      <c r="N99" s="4" t="s">
        <v>165</v>
      </c>
    </row>
    <row r="100" spans="1:14" s="15" customFormat="1" ht="24" customHeight="1">
      <c r="A100" s="1">
        <v>164</v>
      </c>
      <c r="B100" s="2" t="s">
        <v>1048</v>
      </c>
      <c r="C100" s="8" t="s">
        <v>217</v>
      </c>
      <c r="D100" s="8" t="s">
        <v>1234</v>
      </c>
      <c r="E100" s="5">
        <v>37956</v>
      </c>
      <c r="F100" s="20" t="s">
        <v>1273</v>
      </c>
      <c r="G100" s="5" t="s">
        <v>1198</v>
      </c>
      <c r="H100" s="5"/>
      <c r="I100" s="5" t="s">
        <v>1549</v>
      </c>
      <c r="J100" s="2" t="s">
        <v>1165</v>
      </c>
      <c r="K100" s="1">
        <v>9970535081</v>
      </c>
      <c r="L100" s="19" t="s">
        <v>490</v>
      </c>
      <c r="M100" s="2" t="s">
        <v>1548</v>
      </c>
      <c r="N100" s="4" t="s">
        <v>171</v>
      </c>
    </row>
    <row r="101" spans="1:14" s="15" customFormat="1" ht="24" customHeight="1">
      <c r="A101" s="1">
        <v>168</v>
      </c>
      <c r="B101" s="2" t="s">
        <v>999</v>
      </c>
      <c r="C101" s="4" t="s">
        <v>217</v>
      </c>
      <c r="D101" s="4" t="s">
        <v>1234</v>
      </c>
      <c r="E101" s="5">
        <v>37109</v>
      </c>
      <c r="F101" s="20" t="s">
        <v>1197</v>
      </c>
      <c r="G101" s="5" t="s">
        <v>1321</v>
      </c>
      <c r="H101" s="5"/>
      <c r="I101" s="5" t="s">
        <v>1549</v>
      </c>
      <c r="J101" s="2" t="s">
        <v>1001</v>
      </c>
      <c r="K101" s="1">
        <v>7397831333</v>
      </c>
      <c r="L101" s="17" t="s">
        <v>1002</v>
      </c>
      <c r="M101" s="2" t="s">
        <v>1548</v>
      </c>
      <c r="N101" s="4" t="s">
        <v>165</v>
      </c>
    </row>
    <row r="102" spans="1:14" s="15" customFormat="1" ht="24" customHeight="1">
      <c r="A102" s="1">
        <v>170</v>
      </c>
      <c r="B102" s="2" t="s">
        <v>1079</v>
      </c>
      <c r="C102" s="8" t="s">
        <v>166</v>
      </c>
      <c r="D102" s="8" t="s">
        <v>1234</v>
      </c>
      <c r="E102" s="1" t="s">
        <v>1014</v>
      </c>
      <c r="F102" s="8" t="s">
        <v>1295</v>
      </c>
      <c r="G102" s="1" t="s">
        <v>1210</v>
      </c>
      <c r="H102" s="1"/>
      <c r="I102" s="1" t="s">
        <v>1549</v>
      </c>
      <c r="J102" s="2" t="s">
        <v>1015</v>
      </c>
      <c r="K102" s="1">
        <v>7821883439</v>
      </c>
      <c r="L102" s="17" t="s">
        <v>1016</v>
      </c>
      <c r="M102" s="2" t="s">
        <v>1548</v>
      </c>
      <c r="N102" s="4" t="s">
        <v>175</v>
      </c>
    </row>
    <row r="103" spans="1:14" s="15" customFormat="1" ht="24" customHeight="1">
      <c r="A103" s="9">
        <v>175</v>
      </c>
      <c r="B103" s="2" t="s">
        <v>1194</v>
      </c>
      <c r="C103" s="4" t="s">
        <v>217</v>
      </c>
      <c r="D103" s="4" t="s">
        <v>1234</v>
      </c>
      <c r="E103" s="1" t="s">
        <v>996</v>
      </c>
      <c r="F103" s="8" t="s">
        <v>1276</v>
      </c>
      <c r="G103" s="1" t="s">
        <v>1198</v>
      </c>
      <c r="H103" s="1"/>
      <c r="I103" s="1" t="s">
        <v>1549</v>
      </c>
      <c r="J103" s="2" t="s">
        <v>997</v>
      </c>
      <c r="K103" s="1">
        <v>9923784535</v>
      </c>
      <c r="L103" s="17" t="s">
        <v>998</v>
      </c>
      <c r="M103" s="2" t="s">
        <v>1546</v>
      </c>
      <c r="N103" s="4" t="s">
        <v>186</v>
      </c>
    </row>
    <row r="104" spans="1:14" s="15" customFormat="1" ht="24" customHeight="1">
      <c r="A104" s="1">
        <v>184</v>
      </c>
      <c r="B104" s="2" t="s">
        <v>1041</v>
      </c>
      <c r="C104" s="4" t="s">
        <v>166</v>
      </c>
      <c r="D104" s="4" t="s">
        <v>1234</v>
      </c>
      <c r="E104" s="5">
        <v>37264</v>
      </c>
      <c r="F104" s="20" t="s">
        <v>1206</v>
      </c>
      <c r="G104" s="5" t="s">
        <v>1202</v>
      </c>
      <c r="H104" s="5"/>
      <c r="I104" s="5" t="s">
        <v>1549</v>
      </c>
      <c r="J104" s="2" t="s">
        <v>460</v>
      </c>
      <c r="K104" s="1">
        <v>7058368384</v>
      </c>
      <c r="L104" s="17" t="s">
        <v>461</v>
      </c>
      <c r="M104" s="2" t="s">
        <v>1028</v>
      </c>
      <c r="N104" s="4" t="s">
        <v>186</v>
      </c>
    </row>
    <row r="105" spans="1:14" s="15" customFormat="1" ht="24" customHeight="1">
      <c r="A105" s="9">
        <v>193</v>
      </c>
      <c r="B105" s="2" t="s">
        <v>1110</v>
      </c>
      <c r="C105" s="8" t="s">
        <v>217</v>
      </c>
      <c r="D105" s="8" t="s">
        <v>1234</v>
      </c>
      <c r="E105" s="20">
        <v>37347</v>
      </c>
      <c r="F105" s="20" t="s">
        <v>1206</v>
      </c>
      <c r="G105" s="20" t="s">
        <v>1202</v>
      </c>
      <c r="H105" s="20"/>
      <c r="I105" s="20" t="s">
        <v>1549</v>
      </c>
      <c r="J105" s="2" t="s">
        <v>1112</v>
      </c>
      <c r="K105" s="2">
        <v>7517874433</v>
      </c>
      <c r="L105" s="17" t="s">
        <v>1113</v>
      </c>
      <c r="M105" s="2" t="s">
        <v>1547</v>
      </c>
      <c r="N105" s="4" t="s">
        <v>171</v>
      </c>
    </row>
    <row r="106" spans="1:14" s="15" customFormat="1" ht="24" customHeight="1">
      <c r="A106" s="9">
        <v>199</v>
      </c>
      <c r="B106" s="2" t="s">
        <v>1026</v>
      </c>
      <c r="C106" s="4" t="s">
        <v>217</v>
      </c>
      <c r="D106" s="4" t="s">
        <v>1234</v>
      </c>
      <c r="E106" s="5">
        <v>37169</v>
      </c>
      <c r="F106" s="20" t="s">
        <v>1207</v>
      </c>
      <c r="G106" s="5" t="s">
        <v>1208</v>
      </c>
      <c r="H106" s="5"/>
      <c r="I106" s="5" t="s">
        <v>1549</v>
      </c>
      <c r="J106" s="2" t="s">
        <v>994</v>
      </c>
      <c r="K106" s="1">
        <v>7498469249</v>
      </c>
      <c r="L106" s="19" t="s">
        <v>1027</v>
      </c>
      <c r="M106" s="2" t="s">
        <v>1547</v>
      </c>
      <c r="N106" s="4" t="s">
        <v>338</v>
      </c>
    </row>
    <row r="107" spans="1:14" s="15" customFormat="1" ht="24" customHeight="1">
      <c r="A107" s="9">
        <v>209</v>
      </c>
      <c r="B107" s="2" t="s">
        <v>1042</v>
      </c>
      <c r="C107" s="4" t="s">
        <v>166</v>
      </c>
      <c r="D107" s="4" t="s">
        <v>1234</v>
      </c>
      <c r="E107" s="1" t="s">
        <v>464</v>
      </c>
      <c r="F107" s="8" t="s">
        <v>1207</v>
      </c>
      <c r="G107" s="1" t="s">
        <v>1198</v>
      </c>
      <c r="H107" s="1"/>
      <c r="I107" s="1" t="s">
        <v>1549</v>
      </c>
      <c r="J107" s="2" t="s">
        <v>465</v>
      </c>
      <c r="K107" s="1">
        <v>8010239524</v>
      </c>
      <c r="L107" s="17" t="s">
        <v>466</v>
      </c>
      <c r="M107" s="2" t="s">
        <v>1548</v>
      </c>
      <c r="N107" s="4" t="s">
        <v>175</v>
      </c>
    </row>
    <row r="108" spans="1:14" s="15" customFormat="1" ht="24" customHeight="1">
      <c r="A108" s="1">
        <v>216</v>
      </c>
      <c r="B108" s="2" t="s">
        <v>444</v>
      </c>
      <c r="C108" s="4" t="s">
        <v>217</v>
      </c>
      <c r="D108" s="4" t="s">
        <v>1234</v>
      </c>
      <c r="E108" s="1" t="s">
        <v>445</v>
      </c>
      <c r="F108" s="8" t="s">
        <v>1206</v>
      </c>
      <c r="G108" s="1" t="s">
        <v>1202</v>
      </c>
      <c r="H108" s="1"/>
      <c r="I108" s="1" t="s">
        <v>1549</v>
      </c>
      <c r="J108" s="2" t="s">
        <v>446</v>
      </c>
      <c r="K108" s="1">
        <v>8485074416</v>
      </c>
      <c r="L108" s="17" t="s">
        <v>447</v>
      </c>
      <c r="M108" s="2" t="s">
        <v>1546</v>
      </c>
      <c r="N108" s="4" t="s">
        <v>448</v>
      </c>
    </row>
    <row r="109" spans="1:14" s="15" customFormat="1" ht="24" customHeight="1">
      <c r="A109" s="9">
        <v>229</v>
      </c>
      <c r="B109" s="2" t="s">
        <v>1082</v>
      </c>
      <c r="C109" s="4" t="s">
        <v>217</v>
      </c>
      <c r="D109" s="4" t="s">
        <v>1234</v>
      </c>
      <c r="E109" s="1" t="s">
        <v>520</v>
      </c>
      <c r="F109" s="8" t="s">
        <v>1201</v>
      </c>
      <c r="G109" s="1" t="s">
        <v>1202</v>
      </c>
      <c r="H109" s="1"/>
      <c r="I109" s="1" t="s">
        <v>1549</v>
      </c>
      <c r="J109" s="2" t="s">
        <v>521</v>
      </c>
      <c r="K109" s="1">
        <v>8208127130</v>
      </c>
      <c r="L109" s="17" t="s">
        <v>522</v>
      </c>
      <c r="M109" s="2" t="s">
        <v>1028</v>
      </c>
      <c r="N109" s="4" t="s">
        <v>523</v>
      </c>
    </row>
    <row r="110" spans="1:14" s="15" customFormat="1" ht="24" customHeight="1">
      <c r="A110" s="1">
        <v>234</v>
      </c>
      <c r="B110" s="2" t="s">
        <v>1084</v>
      </c>
      <c r="C110" s="8" t="s">
        <v>217</v>
      </c>
      <c r="D110" s="8" t="s">
        <v>1234</v>
      </c>
      <c r="E110" s="5">
        <v>37533</v>
      </c>
      <c r="F110" s="20" t="s">
        <v>1201</v>
      </c>
      <c r="G110" s="5" t="s">
        <v>1202</v>
      </c>
      <c r="H110" s="5"/>
      <c r="I110" s="5" t="s">
        <v>1549</v>
      </c>
      <c r="J110" s="2" t="s">
        <v>1174</v>
      </c>
      <c r="K110" s="1">
        <v>7083107865</v>
      </c>
      <c r="L110" s="19" t="s">
        <v>504</v>
      </c>
      <c r="M110" s="2" t="s">
        <v>1547</v>
      </c>
      <c r="N110" s="4" t="s">
        <v>186</v>
      </c>
    </row>
    <row r="111" spans="1:14" s="14" customFormat="1" ht="24" customHeight="1">
      <c r="A111" s="9">
        <v>243</v>
      </c>
      <c r="B111" s="2" t="s">
        <v>1087</v>
      </c>
      <c r="C111" s="4" t="s">
        <v>217</v>
      </c>
      <c r="D111" s="4" t="s">
        <v>1234</v>
      </c>
      <c r="E111" s="1" t="s">
        <v>1030</v>
      </c>
      <c r="F111" s="8" t="s">
        <v>1201</v>
      </c>
      <c r="G111" s="1" t="s">
        <v>1202</v>
      </c>
      <c r="H111" s="1"/>
      <c r="I111" s="1" t="s">
        <v>1549</v>
      </c>
      <c r="J111" s="2" t="s">
        <v>1183</v>
      </c>
      <c r="K111" s="1">
        <v>7058730375</v>
      </c>
      <c r="L111" s="19" t="s">
        <v>1031</v>
      </c>
      <c r="M111" s="2" t="s">
        <v>1548</v>
      </c>
      <c r="N111" s="4" t="s">
        <v>165</v>
      </c>
    </row>
    <row r="112" spans="1:14" s="15" customFormat="1" ht="24" customHeight="1">
      <c r="A112" s="1">
        <v>248</v>
      </c>
      <c r="B112" s="2" t="s">
        <v>1040</v>
      </c>
      <c r="C112" s="4" t="s">
        <v>166</v>
      </c>
      <c r="D112" s="4" t="s">
        <v>1234</v>
      </c>
      <c r="E112" s="5">
        <v>37571</v>
      </c>
      <c r="F112" s="20" t="s">
        <v>1206</v>
      </c>
      <c r="G112" s="5" t="s">
        <v>1202</v>
      </c>
      <c r="H112" s="5"/>
      <c r="I112" s="5" t="s">
        <v>1549</v>
      </c>
      <c r="J112" s="2" t="s">
        <v>456</v>
      </c>
      <c r="K112" s="1">
        <v>9921307744</v>
      </c>
      <c r="L112" s="17" t="s">
        <v>457</v>
      </c>
      <c r="M112" s="2" t="s">
        <v>1548</v>
      </c>
      <c r="N112" s="4" t="s">
        <v>171</v>
      </c>
    </row>
    <row r="113" spans="1:14" s="15" customFormat="1" ht="24" customHeight="1">
      <c r="A113" s="9">
        <v>249</v>
      </c>
      <c r="B113" s="2" t="s">
        <v>1324</v>
      </c>
      <c r="C113" s="8" t="s">
        <v>217</v>
      </c>
      <c r="D113" s="8" t="s">
        <v>1234</v>
      </c>
      <c r="E113" s="1" t="s">
        <v>441</v>
      </c>
      <c r="F113" s="8" t="s">
        <v>1325</v>
      </c>
      <c r="G113" s="1" t="s">
        <v>1214</v>
      </c>
      <c r="H113" s="1"/>
      <c r="I113" s="1" t="s">
        <v>1549</v>
      </c>
      <c r="J113" s="2" t="s">
        <v>442</v>
      </c>
      <c r="K113" s="1">
        <v>9623976071</v>
      </c>
      <c r="L113" s="17" t="s">
        <v>443</v>
      </c>
      <c r="M113" s="2" t="s">
        <v>1548</v>
      </c>
      <c r="N113" s="4" t="s">
        <v>165</v>
      </c>
    </row>
    <row r="114" spans="1:14" s="15" customFormat="1" ht="24" customHeight="1">
      <c r="A114" s="9">
        <v>287</v>
      </c>
      <c r="B114" s="2" t="s">
        <v>1094</v>
      </c>
      <c r="C114" s="8" t="s">
        <v>217</v>
      </c>
      <c r="D114" s="8" t="s">
        <v>1234</v>
      </c>
      <c r="E114" s="1" t="s">
        <v>494</v>
      </c>
      <c r="F114" s="8" t="s">
        <v>1228</v>
      </c>
      <c r="G114" s="1" t="s">
        <v>1202</v>
      </c>
      <c r="H114" s="1"/>
      <c r="I114" s="1" t="s">
        <v>1549</v>
      </c>
      <c r="J114" s="2" t="s">
        <v>495</v>
      </c>
      <c r="K114" s="1">
        <v>7276891125</v>
      </c>
      <c r="L114" s="19" t="s">
        <v>496</v>
      </c>
      <c r="M114" s="2" t="s">
        <v>1548</v>
      </c>
      <c r="N114" s="4" t="s">
        <v>165</v>
      </c>
    </row>
    <row r="115" spans="1:14" s="15" customFormat="1" ht="24" customHeight="1">
      <c r="A115" s="1">
        <v>290</v>
      </c>
      <c r="B115" s="2" t="s">
        <v>1046</v>
      </c>
      <c r="C115" s="4" t="s">
        <v>217</v>
      </c>
      <c r="D115" s="4" t="s">
        <v>1234</v>
      </c>
      <c r="E115" s="1" t="s">
        <v>485</v>
      </c>
      <c r="F115" s="8" t="s">
        <v>1206</v>
      </c>
      <c r="G115" s="1" t="s">
        <v>1202</v>
      </c>
      <c r="H115" s="1"/>
      <c r="I115" s="1" t="s">
        <v>1549</v>
      </c>
      <c r="J115" s="2" t="s">
        <v>1182</v>
      </c>
      <c r="K115" s="1">
        <v>9960409860</v>
      </c>
      <c r="L115" s="19" t="s">
        <v>486</v>
      </c>
      <c r="M115" s="2" t="s">
        <v>1548</v>
      </c>
      <c r="N115" s="4" t="s">
        <v>175</v>
      </c>
    </row>
    <row r="116" spans="1:14" s="15" customFormat="1" ht="24" customHeight="1">
      <c r="A116" s="9">
        <v>121</v>
      </c>
      <c r="B116" s="2" t="s">
        <v>1341</v>
      </c>
      <c r="C116" s="4" t="s">
        <v>217</v>
      </c>
      <c r="D116" s="4" t="s">
        <v>1234</v>
      </c>
      <c r="E116" s="1" t="s">
        <v>1343</v>
      </c>
      <c r="F116" s="8" t="s">
        <v>1344</v>
      </c>
      <c r="G116" s="1" t="s">
        <v>1198</v>
      </c>
      <c r="H116" s="1"/>
      <c r="I116" s="1" t="s">
        <v>1549</v>
      </c>
      <c r="J116" s="2" t="s">
        <v>1345</v>
      </c>
      <c r="K116" s="1">
        <v>9156200559</v>
      </c>
      <c r="L116" s="19" t="s">
        <v>305</v>
      </c>
      <c r="M116" s="2" t="s">
        <v>1548</v>
      </c>
      <c r="N116" s="4" t="s">
        <v>186</v>
      </c>
    </row>
    <row r="117" spans="1:14" s="15" customFormat="1" ht="24" customHeight="1">
      <c r="A117" s="1">
        <v>182</v>
      </c>
      <c r="B117" s="2" t="s">
        <v>890</v>
      </c>
      <c r="C117" s="4" t="s">
        <v>166</v>
      </c>
      <c r="D117" s="4" t="s">
        <v>1219</v>
      </c>
      <c r="E117" s="5">
        <v>37174</v>
      </c>
      <c r="F117" s="20" t="s">
        <v>1201</v>
      </c>
      <c r="G117" s="5" t="s">
        <v>1202</v>
      </c>
      <c r="H117" s="5" t="s">
        <v>1545</v>
      </c>
      <c r="I117" s="5"/>
      <c r="J117" s="2" t="s">
        <v>891</v>
      </c>
      <c r="K117" s="1">
        <v>8806079973</v>
      </c>
      <c r="L117" s="19" t="s">
        <v>892</v>
      </c>
      <c r="M117" s="2" t="s">
        <v>1028</v>
      </c>
      <c r="N117" s="6" t="s">
        <v>165</v>
      </c>
    </row>
    <row r="118" spans="1:14" s="15" customFormat="1" ht="24" customHeight="1">
      <c r="A118" s="1">
        <v>10</v>
      </c>
      <c r="B118" s="2" t="s">
        <v>886</v>
      </c>
      <c r="C118" s="4" t="s">
        <v>166</v>
      </c>
      <c r="D118" s="4" t="s">
        <v>1219</v>
      </c>
      <c r="E118" s="1" t="s">
        <v>887</v>
      </c>
      <c r="F118" s="8" t="s">
        <v>1206</v>
      </c>
      <c r="G118" s="1" t="s">
        <v>1202</v>
      </c>
      <c r="H118" s="1" t="s">
        <v>1545</v>
      </c>
      <c r="I118" s="1"/>
      <c r="J118" s="2" t="s">
        <v>888</v>
      </c>
      <c r="K118" s="1">
        <v>9699183451</v>
      </c>
      <c r="L118" s="19" t="s">
        <v>889</v>
      </c>
      <c r="M118" s="2" t="s">
        <v>1028</v>
      </c>
      <c r="N118" s="4" t="s">
        <v>175</v>
      </c>
    </row>
    <row r="119" spans="1:14" s="15" customFormat="1" ht="24" customHeight="1">
      <c r="A119" s="9">
        <v>45</v>
      </c>
      <c r="B119" s="2" t="s">
        <v>1074</v>
      </c>
      <c r="C119" s="4" t="s">
        <v>166</v>
      </c>
      <c r="D119" s="4" t="s">
        <v>1219</v>
      </c>
      <c r="E119" s="1" t="s">
        <v>557</v>
      </c>
      <c r="F119" s="8" t="s">
        <v>1197</v>
      </c>
      <c r="G119" s="1" t="s">
        <v>1198</v>
      </c>
      <c r="H119" s="1" t="s">
        <v>1545</v>
      </c>
      <c r="I119" s="1"/>
      <c r="J119" s="2" t="s">
        <v>558</v>
      </c>
      <c r="K119" s="1">
        <v>9527876940</v>
      </c>
      <c r="L119" s="17" t="s">
        <v>559</v>
      </c>
      <c r="M119" s="2" t="s">
        <v>1546</v>
      </c>
      <c r="N119" s="6" t="s">
        <v>175</v>
      </c>
    </row>
    <row r="120" spans="1:14" s="15" customFormat="1" ht="24" customHeight="1">
      <c r="A120" s="9">
        <v>49</v>
      </c>
      <c r="B120" s="2" t="s">
        <v>544</v>
      </c>
      <c r="C120" s="4" t="s">
        <v>166</v>
      </c>
      <c r="D120" s="4" t="s">
        <v>1219</v>
      </c>
      <c r="E120" s="5">
        <v>37623</v>
      </c>
      <c r="F120" s="20" t="s">
        <v>1245</v>
      </c>
      <c r="G120" s="5" t="s">
        <v>1242</v>
      </c>
      <c r="H120" s="5" t="s">
        <v>1545</v>
      </c>
      <c r="I120" s="5"/>
      <c r="J120" s="2" t="s">
        <v>546</v>
      </c>
      <c r="K120" s="1">
        <v>8262802227</v>
      </c>
      <c r="L120" s="17" t="s">
        <v>547</v>
      </c>
      <c r="M120" s="2" t="s">
        <v>1546</v>
      </c>
      <c r="N120" s="6" t="s">
        <v>165</v>
      </c>
    </row>
    <row r="121" spans="1:14" s="15" customFormat="1" ht="24" customHeight="1">
      <c r="A121" s="9">
        <v>89</v>
      </c>
      <c r="B121" s="2" t="s">
        <v>1221</v>
      </c>
      <c r="C121" s="4" t="s">
        <v>166</v>
      </c>
      <c r="D121" s="4" t="s">
        <v>1219</v>
      </c>
      <c r="E121" s="1" t="s">
        <v>874</v>
      </c>
      <c r="F121" s="8" t="s">
        <v>1206</v>
      </c>
      <c r="G121" s="1" t="s">
        <v>1202</v>
      </c>
      <c r="H121" s="1" t="s">
        <v>1545</v>
      </c>
      <c r="I121" s="1"/>
      <c r="J121" s="2" t="s">
        <v>875</v>
      </c>
      <c r="K121" s="1">
        <v>8669131218</v>
      </c>
      <c r="L121" s="19" t="s">
        <v>876</v>
      </c>
      <c r="M121" s="2" t="s">
        <v>1546</v>
      </c>
      <c r="N121" s="4" t="s">
        <v>175</v>
      </c>
    </row>
    <row r="122" spans="1:14" s="15" customFormat="1" ht="24" customHeight="1">
      <c r="A122" s="1">
        <v>116</v>
      </c>
      <c r="B122" s="2" t="s">
        <v>1399</v>
      </c>
      <c r="C122" s="4" t="s">
        <v>166</v>
      </c>
      <c r="D122" s="4" t="s">
        <v>1219</v>
      </c>
      <c r="E122" s="5">
        <v>38047</v>
      </c>
      <c r="F122" s="20" t="s">
        <v>1316</v>
      </c>
      <c r="G122" s="5" t="s">
        <v>1198</v>
      </c>
      <c r="H122" s="5" t="s">
        <v>1545</v>
      </c>
      <c r="I122" s="5"/>
      <c r="J122" s="2" t="s">
        <v>1400</v>
      </c>
      <c r="K122" s="1">
        <v>8010200985</v>
      </c>
      <c r="L122" s="17" t="s">
        <v>1401</v>
      </c>
      <c r="M122" s="2" t="s">
        <v>1548</v>
      </c>
      <c r="N122" s="4" t="s">
        <v>186</v>
      </c>
    </row>
    <row r="123" spans="1:14" s="15" customFormat="1" ht="24" customHeight="1">
      <c r="A123" s="9">
        <v>153</v>
      </c>
      <c r="B123" s="2" t="s">
        <v>839</v>
      </c>
      <c r="C123" s="4" t="s">
        <v>217</v>
      </c>
      <c r="D123" s="4" t="s">
        <v>1219</v>
      </c>
      <c r="E123" s="1" t="s">
        <v>283</v>
      </c>
      <c r="F123" s="8" t="s">
        <v>1206</v>
      </c>
      <c r="G123" s="1" t="s">
        <v>1202</v>
      </c>
      <c r="H123" s="1" t="s">
        <v>1545</v>
      </c>
      <c r="I123" s="1"/>
      <c r="J123" s="2" t="s">
        <v>1139</v>
      </c>
      <c r="K123" s="1">
        <v>9699559971</v>
      </c>
      <c r="L123" s="19" t="s">
        <v>840</v>
      </c>
      <c r="M123" s="2" t="s">
        <v>1547</v>
      </c>
      <c r="N123" s="4" t="s">
        <v>518</v>
      </c>
    </row>
    <row r="124" spans="1:14" s="15" customFormat="1" ht="24" customHeight="1">
      <c r="A124" s="9">
        <v>201</v>
      </c>
      <c r="B124" s="2" t="s">
        <v>870</v>
      </c>
      <c r="C124" s="4" t="s">
        <v>166</v>
      </c>
      <c r="D124" s="4" t="s">
        <v>1219</v>
      </c>
      <c r="E124" s="5">
        <v>38150</v>
      </c>
      <c r="F124" s="20" t="s">
        <v>1206</v>
      </c>
      <c r="G124" s="5" t="s">
        <v>1202</v>
      </c>
      <c r="H124" s="5" t="s">
        <v>1545</v>
      </c>
      <c r="I124" s="5"/>
      <c r="J124" s="2" t="s">
        <v>871</v>
      </c>
      <c r="K124" s="1">
        <v>9359926663</v>
      </c>
      <c r="L124" s="19" t="s">
        <v>872</v>
      </c>
      <c r="M124" s="2" t="s">
        <v>1548</v>
      </c>
      <c r="N124" s="4" t="s">
        <v>186</v>
      </c>
    </row>
    <row r="125" spans="1:14" s="15" customFormat="1" ht="24" customHeight="1">
      <c r="A125" s="9">
        <v>235</v>
      </c>
      <c r="B125" s="2" t="s">
        <v>1396</v>
      </c>
      <c r="C125" s="4" t="s">
        <v>166</v>
      </c>
      <c r="D125" s="4" t="s">
        <v>1219</v>
      </c>
      <c r="E125" s="5">
        <v>37936</v>
      </c>
      <c r="F125" s="20" t="s">
        <v>1201</v>
      </c>
      <c r="G125" s="5" t="s">
        <v>1202</v>
      </c>
      <c r="H125" s="5" t="s">
        <v>1545</v>
      </c>
      <c r="I125" s="5"/>
      <c r="J125" s="2" t="s">
        <v>1397</v>
      </c>
      <c r="K125" s="1">
        <v>8408066799</v>
      </c>
      <c r="L125" s="17" t="s">
        <v>1398</v>
      </c>
      <c r="M125" s="2" t="s">
        <v>1547</v>
      </c>
      <c r="N125" s="4" t="s">
        <v>451</v>
      </c>
    </row>
    <row r="126" spans="1:14" s="15" customFormat="1" ht="24" customHeight="1">
      <c r="A126" s="9">
        <v>241</v>
      </c>
      <c r="B126" s="2" t="s">
        <v>619</v>
      </c>
      <c r="C126" s="4" t="s">
        <v>166</v>
      </c>
      <c r="D126" s="4" t="s">
        <v>1219</v>
      </c>
      <c r="E126" s="1" t="s">
        <v>621</v>
      </c>
      <c r="F126" s="8" t="s">
        <v>1201</v>
      </c>
      <c r="G126" s="1" t="s">
        <v>1202</v>
      </c>
      <c r="H126" s="1" t="s">
        <v>1545</v>
      </c>
      <c r="I126" s="1"/>
      <c r="J126" s="2" t="s">
        <v>622</v>
      </c>
      <c r="K126" s="1">
        <v>9307084846</v>
      </c>
      <c r="L126" s="17" t="s">
        <v>623</v>
      </c>
      <c r="M126" s="2" t="s">
        <v>1547</v>
      </c>
      <c r="N126" s="6" t="s">
        <v>165</v>
      </c>
    </row>
    <row r="127" spans="1:14" s="15" customFormat="1" ht="24" customHeight="1">
      <c r="A127" s="1">
        <v>242</v>
      </c>
      <c r="B127" s="2" t="s">
        <v>615</v>
      </c>
      <c r="C127" s="4" t="s">
        <v>166</v>
      </c>
      <c r="D127" s="4" t="s">
        <v>1219</v>
      </c>
      <c r="E127" s="1" t="s">
        <v>616</v>
      </c>
      <c r="F127" s="8" t="s">
        <v>1201</v>
      </c>
      <c r="G127" s="1" t="s">
        <v>1202</v>
      </c>
      <c r="H127" s="1" t="s">
        <v>1545</v>
      </c>
      <c r="I127" s="1"/>
      <c r="J127" s="2" t="s">
        <v>617</v>
      </c>
      <c r="K127" s="1">
        <v>8010191180</v>
      </c>
      <c r="L127" s="17" t="s">
        <v>618</v>
      </c>
      <c r="M127" s="2" t="s">
        <v>1547</v>
      </c>
      <c r="N127" s="6" t="s">
        <v>175</v>
      </c>
    </row>
    <row r="128" spans="1:14" s="15" customFormat="1" ht="24" customHeight="1">
      <c r="A128" s="9">
        <v>245</v>
      </c>
      <c r="B128" s="2" t="s">
        <v>1088</v>
      </c>
      <c r="C128" s="4" t="s">
        <v>166</v>
      </c>
      <c r="D128" s="4" t="s">
        <v>1219</v>
      </c>
      <c r="E128" s="1" t="s">
        <v>624</v>
      </c>
      <c r="F128" s="8" t="s">
        <v>1203</v>
      </c>
      <c r="G128" s="1" t="s">
        <v>1205</v>
      </c>
      <c r="H128" s="1" t="s">
        <v>1545</v>
      </c>
      <c r="I128" s="1"/>
      <c r="J128" s="2" t="s">
        <v>625</v>
      </c>
      <c r="K128" s="1">
        <v>9699042852</v>
      </c>
      <c r="L128" s="17" t="s">
        <v>626</v>
      </c>
      <c r="M128" s="2" t="s">
        <v>1548</v>
      </c>
      <c r="N128" s="6" t="s">
        <v>186</v>
      </c>
    </row>
    <row r="129" spans="1:14" s="15" customFormat="1" ht="24" customHeight="1">
      <c r="A129" s="1">
        <v>262</v>
      </c>
      <c r="B129" s="2" t="s">
        <v>828</v>
      </c>
      <c r="C129" s="4" t="s">
        <v>217</v>
      </c>
      <c r="D129" s="4" t="s">
        <v>1219</v>
      </c>
      <c r="E129" s="1" t="s">
        <v>829</v>
      </c>
      <c r="F129" s="8" t="s">
        <v>1206</v>
      </c>
      <c r="G129" s="1" t="s">
        <v>1202</v>
      </c>
      <c r="H129" s="1" t="s">
        <v>1545</v>
      </c>
      <c r="I129" s="1"/>
      <c r="J129" s="2" t="s">
        <v>1153</v>
      </c>
      <c r="K129" s="1">
        <v>9579167467</v>
      </c>
      <c r="L129" s="19" t="s">
        <v>830</v>
      </c>
      <c r="M129" s="2" t="s">
        <v>1546</v>
      </c>
      <c r="N129" s="4" t="s">
        <v>165</v>
      </c>
    </row>
    <row r="130" spans="1:14" s="15" customFormat="1" ht="24" customHeight="1">
      <c r="A130" s="9">
        <v>123</v>
      </c>
      <c r="B130" s="2" t="s">
        <v>877</v>
      </c>
      <c r="C130" s="4" t="s">
        <v>166</v>
      </c>
      <c r="D130" s="4" t="s">
        <v>1222</v>
      </c>
      <c r="E130" s="1" t="s">
        <v>879</v>
      </c>
      <c r="F130" s="8" t="s">
        <v>1206</v>
      </c>
      <c r="G130" s="1" t="s">
        <v>1202</v>
      </c>
      <c r="H130" s="5" t="s">
        <v>1545</v>
      </c>
      <c r="I130" s="1"/>
      <c r="J130" s="2" t="s">
        <v>880</v>
      </c>
      <c r="K130" s="1">
        <v>9921367961</v>
      </c>
      <c r="L130" s="19" t="s">
        <v>881</v>
      </c>
      <c r="M130" s="2" t="s">
        <v>1548</v>
      </c>
      <c r="N130" s="4" t="s">
        <v>165</v>
      </c>
    </row>
    <row r="131" spans="1:14" s="15" customFormat="1" ht="24" customHeight="1">
      <c r="A131" s="9">
        <v>189</v>
      </c>
      <c r="B131" s="2" t="s">
        <v>605</v>
      </c>
      <c r="C131" s="4" t="s">
        <v>217</v>
      </c>
      <c r="D131" s="4" t="s">
        <v>1222</v>
      </c>
      <c r="E131" s="5">
        <v>37296</v>
      </c>
      <c r="F131" s="20" t="s">
        <v>1206</v>
      </c>
      <c r="G131" s="5" t="s">
        <v>1202</v>
      </c>
      <c r="H131" s="5" t="s">
        <v>1545</v>
      </c>
      <c r="I131" s="5"/>
      <c r="J131" s="2" t="s">
        <v>606</v>
      </c>
      <c r="K131" s="1">
        <v>8010823653</v>
      </c>
      <c r="L131" s="17" t="s">
        <v>607</v>
      </c>
      <c r="M131" s="2" t="s">
        <v>1547</v>
      </c>
      <c r="N131" s="6" t="s">
        <v>186</v>
      </c>
    </row>
    <row r="132" spans="1:14" s="15" customFormat="1" ht="24" customHeight="1">
      <c r="A132" s="1">
        <v>200</v>
      </c>
      <c r="B132" s="2" t="s">
        <v>581</v>
      </c>
      <c r="C132" s="4" t="s">
        <v>166</v>
      </c>
      <c r="D132" s="4" t="s">
        <v>1222</v>
      </c>
      <c r="E132" s="1" t="s">
        <v>583</v>
      </c>
      <c r="F132" s="8" t="s">
        <v>1206</v>
      </c>
      <c r="G132" s="1" t="s">
        <v>1202</v>
      </c>
      <c r="H132" s="5" t="s">
        <v>1545</v>
      </c>
      <c r="I132" s="1"/>
      <c r="J132" s="2" t="s">
        <v>584</v>
      </c>
      <c r="K132" s="1">
        <v>8999486781</v>
      </c>
      <c r="L132" s="17" t="s">
        <v>585</v>
      </c>
      <c r="M132" s="2" t="s">
        <v>1548</v>
      </c>
      <c r="N132" s="6" t="s">
        <v>165</v>
      </c>
    </row>
    <row r="133" spans="1:14" s="15" customFormat="1" ht="24" customHeight="1">
      <c r="A133" s="9">
        <v>259</v>
      </c>
      <c r="B133" s="2" t="s">
        <v>608</v>
      </c>
      <c r="C133" s="4" t="s">
        <v>217</v>
      </c>
      <c r="D133" s="4" t="s">
        <v>1222</v>
      </c>
      <c r="E133" s="1" t="s">
        <v>35</v>
      </c>
      <c r="F133" s="8" t="s">
        <v>1228</v>
      </c>
      <c r="G133" s="1" t="s">
        <v>1202</v>
      </c>
      <c r="H133" s="1" t="s">
        <v>1549</v>
      </c>
      <c r="I133" s="1"/>
      <c r="J133" s="2" t="s">
        <v>609</v>
      </c>
      <c r="K133" s="1">
        <v>8600291761</v>
      </c>
      <c r="L133" s="17" t="s">
        <v>610</v>
      </c>
      <c r="M133" s="2" t="s">
        <v>1546</v>
      </c>
      <c r="N133" s="6" t="s">
        <v>165</v>
      </c>
    </row>
    <row r="134" spans="1:14" s="15" customFormat="1" ht="24" customHeight="1">
      <c r="A134" s="9">
        <v>283</v>
      </c>
      <c r="B134" s="2" t="s">
        <v>600</v>
      </c>
      <c r="C134" s="4" t="s">
        <v>217</v>
      </c>
      <c r="D134" s="4" t="s">
        <v>1222</v>
      </c>
      <c r="E134" s="1" t="s">
        <v>601</v>
      </c>
      <c r="F134" s="8" t="s">
        <v>1206</v>
      </c>
      <c r="G134" s="1" t="s">
        <v>1202</v>
      </c>
      <c r="H134" s="1"/>
      <c r="I134" s="1" t="s">
        <v>1549</v>
      </c>
      <c r="J134" s="2" t="s">
        <v>602</v>
      </c>
      <c r="K134" s="1">
        <v>9561039872</v>
      </c>
      <c r="L134" s="17" t="s">
        <v>603</v>
      </c>
      <c r="M134" s="2" t="s">
        <v>1547</v>
      </c>
      <c r="N134" s="6" t="s">
        <v>186</v>
      </c>
    </row>
    <row r="135" spans="1:14" s="15" customFormat="1" ht="24" customHeight="1">
      <c r="A135" s="1">
        <v>8</v>
      </c>
      <c r="B135" s="2" t="s">
        <v>565</v>
      </c>
      <c r="C135" s="4" t="s">
        <v>217</v>
      </c>
      <c r="D135" s="4" t="s">
        <v>1217</v>
      </c>
      <c r="E135" s="5">
        <v>36989</v>
      </c>
      <c r="F135" s="20" t="s">
        <v>1212</v>
      </c>
      <c r="G135" s="5" t="s">
        <v>1198</v>
      </c>
      <c r="H135" s="5"/>
      <c r="I135" s="5" t="s">
        <v>1549</v>
      </c>
      <c r="J135" s="2" t="s">
        <v>567</v>
      </c>
      <c r="K135" s="1">
        <v>8999775064</v>
      </c>
      <c r="L135" s="17" t="s">
        <v>568</v>
      </c>
      <c r="M135" s="2" t="s">
        <v>1028</v>
      </c>
      <c r="N135" s="6"/>
    </row>
    <row r="136" spans="1:14" s="15" customFormat="1" ht="24" customHeight="1">
      <c r="A136" s="1">
        <v>236</v>
      </c>
      <c r="B136" s="2" t="s">
        <v>560</v>
      </c>
      <c r="C136" s="4" t="s">
        <v>166</v>
      </c>
      <c r="D136" s="4" t="s">
        <v>1217</v>
      </c>
      <c r="E136" s="1" t="s">
        <v>562</v>
      </c>
      <c r="F136" s="8" t="s">
        <v>1201</v>
      </c>
      <c r="G136" s="1" t="s">
        <v>1202</v>
      </c>
      <c r="H136" s="1"/>
      <c r="I136" s="1" t="s">
        <v>1549</v>
      </c>
      <c r="J136" s="2" t="s">
        <v>563</v>
      </c>
      <c r="K136" s="1">
        <v>8010171447</v>
      </c>
      <c r="L136" s="17" t="s">
        <v>564</v>
      </c>
      <c r="M136" s="2" t="s">
        <v>1547</v>
      </c>
      <c r="N136" s="6" t="s">
        <v>175</v>
      </c>
    </row>
    <row r="137" spans="1:14" s="15" customFormat="1" ht="24" customHeight="1">
      <c r="A137" s="1">
        <v>118</v>
      </c>
      <c r="B137" s="2" t="s">
        <v>552</v>
      </c>
      <c r="C137" s="4" t="s">
        <v>166</v>
      </c>
      <c r="D137" s="4" t="s">
        <v>1217</v>
      </c>
      <c r="E137" s="5">
        <v>36806</v>
      </c>
      <c r="F137" s="20" t="s">
        <v>1228</v>
      </c>
      <c r="G137" s="5" t="s">
        <v>1202</v>
      </c>
      <c r="H137" s="5"/>
      <c r="I137" s="5" t="s">
        <v>1549</v>
      </c>
      <c r="J137" s="2" t="s">
        <v>554</v>
      </c>
      <c r="K137" s="1">
        <v>9730980185</v>
      </c>
      <c r="L137" s="17" t="s">
        <v>555</v>
      </c>
      <c r="M137" s="2" t="s">
        <v>1548</v>
      </c>
      <c r="N137" s="6" t="s">
        <v>175</v>
      </c>
    </row>
    <row r="138" spans="1:14" s="15" customFormat="1" ht="24" customHeight="1">
      <c r="A138" s="9">
        <v>181</v>
      </c>
      <c r="B138" s="2" t="s">
        <v>1062</v>
      </c>
      <c r="C138" s="4" t="s">
        <v>166</v>
      </c>
      <c r="D138" s="4" t="s">
        <v>1217</v>
      </c>
      <c r="E138" s="1" t="s">
        <v>549</v>
      </c>
      <c r="F138" s="8" t="s">
        <v>1201</v>
      </c>
      <c r="G138" s="1" t="s">
        <v>1202</v>
      </c>
      <c r="H138" s="1"/>
      <c r="I138" s="1" t="s">
        <v>1549</v>
      </c>
      <c r="J138" s="2" t="s">
        <v>550</v>
      </c>
      <c r="K138" s="1">
        <v>7058917751</v>
      </c>
      <c r="L138" s="17" t="s">
        <v>551</v>
      </c>
      <c r="M138" s="2" t="s">
        <v>1028</v>
      </c>
      <c r="N138" s="6" t="s">
        <v>165</v>
      </c>
    </row>
    <row r="139" spans="1:14" s="15" customFormat="1" ht="24" customHeight="1">
      <c r="A139" s="1">
        <v>256</v>
      </c>
      <c r="B139" s="2" t="s">
        <v>1089</v>
      </c>
      <c r="C139" s="4" t="s">
        <v>217</v>
      </c>
      <c r="D139" s="4" t="s">
        <v>1217</v>
      </c>
      <c r="E139" s="5">
        <v>37505</v>
      </c>
      <c r="F139" s="20" t="s">
        <v>1258</v>
      </c>
      <c r="G139" s="5" t="s">
        <v>1198</v>
      </c>
      <c r="H139" s="5" t="s">
        <v>1545</v>
      </c>
      <c r="I139" s="5"/>
      <c r="J139" s="2" t="s">
        <v>93</v>
      </c>
      <c r="K139" s="1">
        <v>8421064162</v>
      </c>
      <c r="L139" s="17" t="s">
        <v>569</v>
      </c>
      <c r="M139" s="2" t="s">
        <v>1548</v>
      </c>
      <c r="N139" s="6" t="s">
        <v>165</v>
      </c>
    </row>
    <row r="140" spans="1:14" s="15" customFormat="1" ht="24" customHeight="1">
      <c r="A140" s="9">
        <v>33</v>
      </c>
      <c r="B140" s="2" t="s">
        <v>826</v>
      </c>
      <c r="C140" s="4" t="s">
        <v>217</v>
      </c>
      <c r="D140" s="4" t="s">
        <v>1299</v>
      </c>
      <c r="E140" s="1" t="s">
        <v>322</v>
      </c>
      <c r="F140" s="8" t="s">
        <v>1209</v>
      </c>
      <c r="G140" s="1" t="s">
        <v>1210</v>
      </c>
      <c r="H140" s="1" t="s">
        <v>1545</v>
      </c>
      <c r="I140" s="1"/>
      <c r="J140" s="2" t="s">
        <v>1146</v>
      </c>
      <c r="K140" s="1">
        <v>7059552143</v>
      </c>
      <c r="L140" s="19" t="s">
        <v>827</v>
      </c>
      <c r="M140" s="2" t="s">
        <v>1548</v>
      </c>
      <c r="N140" s="4"/>
    </row>
    <row r="141" spans="1:14" s="15" customFormat="1" ht="24" customHeight="1">
      <c r="A141" s="9">
        <v>67</v>
      </c>
      <c r="B141" s="2" t="s">
        <v>835</v>
      </c>
      <c r="C141" s="4" t="s">
        <v>217</v>
      </c>
      <c r="D141" s="4" t="s">
        <v>1299</v>
      </c>
      <c r="E141" s="1" t="s">
        <v>836</v>
      </c>
      <c r="F141" s="8" t="s">
        <v>1203</v>
      </c>
      <c r="G141" s="1" t="s">
        <v>1205</v>
      </c>
      <c r="H141" s="1" t="s">
        <v>1545</v>
      </c>
      <c r="I141" s="1"/>
      <c r="J141" s="2" t="s">
        <v>1151</v>
      </c>
      <c r="K141" s="1">
        <v>9209131356</v>
      </c>
      <c r="L141" s="19" t="s">
        <v>837</v>
      </c>
      <c r="M141" s="2" t="s">
        <v>1547</v>
      </c>
      <c r="N141" s="4" t="s">
        <v>175</v>
      </c>
    </row>
    <row r="142" spans="1:14" s="15" customFormat="1" ht="24" customHeight="1">
      <c r="A142" s="9">
        <v>253</v>
      </c>
      <c r="B142" s="2" t="s">
        <v>831</v>
      </c>
      <c r="C142" s="4" t="s">
        <v>217</v>
      </c>
      <c r="D142" s="4" t="s">
        <v>1299</v>
      </c>
      <c r="E142" s="5">
        <v>38264</v>
      </c>
      <c r="F142" s="20" t="s">
        <v>1206</v>
      </c>
      <c r="G142" s="5" t="s">
        <v>1202</v>
      </c>
      <c r="H142" s="5" t="s">
        <v>1545</v>
      </c>
      <c r="I142" s="5"/>
      <c r="J142" s="2" t="s">
        <v>832</v>
      </c>
      <c r="K142" s="1">
        <v>9322570180</v>
      </c>
      <c r="L142" s="19" t="s">
        <v>833</v>
      </c>
      <c r="M142" s="2" t="s">
        <v>1548</v>
      </c>
      <c r="N142" s="4" t="s">
        <v>175</v>
      </c>
    </row>
    <row r="143" spans="1:14" s="15" customFormat="1" ht="24" customHeight="1">
      <c r="A143" s="1">
        <v>130</v>
      </c>
      <c r="B143" s="2" t="s">
        <v>1346</v>
      </c>
      <c r="C143" s="4" t="s">
        <v>217</v>
      </c>
      <c r="D143" s="4" t="s">
        <v>1560</v>
      </c>
      <c r="E143" s="1" t="s">
        <v>1348</v>
      </c>
      <c r="F143" s="8" t="s">
        <v>1209</v>
      </c>
      <c r="G143" s="1" t="s">
        <v>1210</v>
      </c>
      <c r="H143" s="1" t="s">
        <v>1545</v>
      </c>
      <c r="I143" s="1"/>
      <c r="J143" s="2" t="s">
        <v>1349</v>
      </c>
      <c r="K143" s="1">
        <v>7038305702</v>
      </c>
      <c r="L143" s="17" t="s">
        <v>1350</v>
      </c>
      <c r="M143" s="2" t="s">
        <v>1546</v>
      </c>
      <c r="N143" s="4" t="s">
        <v>186</v>
      </c>
    </row>
    <row r="144" spans="1:14" s="15" customFormat="1" ht="24" customHeight="1">
      <c r="A144" s="1">
        <v>30</v>
      </c>
      <c r="B144" s="2" t="s">
        <v>781</v>
      </c>
      <c r="C144" s="4" t="s">
        <v>217</v>
      </c>
      <c r="D144" s="4" t="s">
        <v>1311</v>
      </c>
      <c r="E144" s="5">
        <v>37507</v>
      </c>
      <c r="F144" s="20" t="s">
        <v>1228</v>
      </c>
      <c r="G144" s="5" t="s">
        <v>1202</v>
      </c>
      <c r="H144" s="5"/>
      <c r="I144" s="5" t="s">
        <v>1549</v>
      </c>
      <c r="J144" s="2" t="s">
        <v>782</v>
      </c>
      <c r="K144" s="1">
        <v>7620433778</v>
      </c>
      <c r="L144" s="17" t="s">
        <v>783</v>
      </c>
      <c r="M144" s="2" t="s">
        <v>1548</v>
      </c>
      <c r="N144" s="4" t="s">
        <v>165</v>
      </c>
    </row>
    <row r="145" spans="1:14" s="15" customFormat="1" ht="24" customHeight="1">
      <c r="A145" s="9">
        <v>231</v>
      </c>
      <c r="B145" s="2" t="s">
        <v>1083</v>
      </c>
      <c r="C145" s="4" t="s">
        <v>217</v>
      </c>
      <c r="D145" s="4" t="s">
        <v>1311</v>
      </c>
      <c r="E145" s="5">
        <v>37230</v>
      </c>
      <c r="F145" s="20" t="s">
        <v>1201</v>
      </c>
      <c r="G145" s="5" t="s">
        <v>1202</v>
      </c>
      <c r="H145" s="5" t="s">
        <v>1545</v>
      </c>
      <c r="I145" s="5"/>
      <c r="J145" s="2" t="s">
        <v>842</v>
      </c>
      <c r="K145" s="1">
        <v>9529271413</v>
      </c>
      <c r="L145" s="19" t="s">
        <v>843</v>
      </c>
      <c r="M145" s="2" t="s">
        <v>1547</v>
      </c>
      <c r="N145" s="4" t="s">
        <v>165</v>
      </c>
    </row>
    <row r="146" spans="1:14" s="15" customFormat="1" ht="24" customHeight="1">
      <c r="A146" s="1">
        <v>246</v>
      </c>
      <c r="B146" s="2" t="s">
        <v>1326</v>
      </c>
      <c r="C146" s="4" t="s">
        <v>217</v>
      </c>
      <c r="D146" s="4" t="s">
        <v>1327</v>
      </c>
      <c r="E146" s="5">
        <v>38301</v>
      </c>
      <c r="F146" s="20" t="s">
        <v>1328</v>
      </c>
      <c r="G146" s="5" t="s">
        <v>1198</v>
      </c>
      <c r="H146" s="5" t="s">
        <v>1545</v>
      </c>
      <c r="I146" s="5"/>
      <c r="J146" s="2" t="s">
        <v>913</v>
      </c>
      <c r="K146" s="1">
        <v>8767862897</v>
      </c>
      <c r="L146" s="17" t="s">
        <v>1329</v>
      </c>
      <c r="M146" s="2" t="s">
        <v>1548</v>
      </c>
      <c r="N146" s="4" t="s">
        <v>171</v>
      </c>
    </row>
    <row r="147" spans="1:14" s="15" customFormat="1" ht="24" customHeight="1">
      <c r="A147" s="1">
        <v>96</v>
      </c>
      <c r="B147" s="2" t="s">
        <v>1032</v>
      </c>
      <c r="C147" s="4" t="s">
        <v>166</v>
      </c>
      <c r="D147" s="4" t="s">
        <v>1247</v>
      </c>
      <c r="E147" s="1" t="s">
        <v>730</v>
      </c>
      <c r="F147" s="8" t="s">
        <v>1206</v>
      </c>
      <c r="G147" s="1" t="s">
        <v>1202</v>
      </c>
      <c r="H147" s="1" t="s">
        <v>1545</v>
      </c>
      <c r="I147" s="1"/>
      <c r="J147" s="2" t="s">
        <v>731</v>
      </c>
      <c r="K147" s="1">
        <v>8856856154</v>
      </c>
      <c r="L147" s="17" t="s">
        <v>732</v>
      </c>
      <c r="M147" s="2" t="s">
        <v>1028</v>
      </c>
      <c r="N147" s="4" t="s">
        <v>175</v>
      </c>
    </row>
    <row r="148" spans="1:14" s="15" customFormat="1" ht="24" customHeight="1">
      <c r="A148" s="1">
        <v>136</v>
      </c>
      <c r="B148" s="2" t="s">
        <v>759</v>
      </c>
      <c r="C148" s="4" t="s">
        <v>217</v>
      </c>
      <c r="D148" s="4" t="s">
        <v>1247</v>
      </c>
      <c r="E148" s="1" t="s">
        <v>760</v>
      </c>
      <c r="F148" s="8" t="s">
        <v>1203</v>
      </c>
      <c r="G148" s="1" t="s">
        <v>1205</v>
      </c>
      <c r="H148" s="5" t="s">
        <v>1545</v>
      </c>
      <c r="I148" s="1"/>
      <c r="J148" s="2" t="s">
        <v>761</v>
      </c>
      <c r="K148" s="1">
        <v>9637457737</v>
      </c>
      <c r="L148" s="17" t="s">
        <v>762</v>
      </c>
      <c r="M148" s="2" t="s">
        <v>1546</v>
      </c>
      <c r="N148" s="4" t="s">
        <v>175</v>
      </c>
    </row>
    <row r="149" spans="1:14" s="15" customFormat="1" ht="24" customHeight="1">
      <c r="A149" s="9">
        <v>137</v>
      </c>
      <c r="B149" s="2" t="s">
        <v>1424</v>
      </c>
      <c r="C149" s="8" t="s">
        <v>217</v>
      </c>
      <c r="D149" s="8" t="s">
        <v>1247</v>
      </c>
      <c r="E149" s="5" t="s">
        <v>1425</v>
      </c>
      <c r="F149" s="20" t="s">
        <v>1203</v>
      </c>
      <c r="G149" s="5" t="s">
        <v>1205</v>
      </c>
      <c r="H149" s="5" t="s">
        <v>1545</v>
      </c>
      <c r="I149" s="5"/>
      <c r="J149" s="2" t="s">
        <v>1426</v>
      </c>
      <c r="K149" s="1">
        <v>9371672082</v>
      </c>
      <c r="L149" s="17" t="s">
        <v>1427</v>
      </c>
      <c r="M149" s="2" t="s">
        <v>1028</v>
      </c>
      <c r="N149" s="4" t="s">
        <v>186</v>
      </c>
    </row>
    <row r="150" spans="1:14" s="15" customFormat="1" ht="24" customHeight="1">
      <c r="A150" s="1">
        <v>212</v>
      </c>
      <c r="B150" s="2" t="s">
        <v>765</v>
      </c>
      <c r="C150" s="4" t="s">
        <v>166</v>
      </c>
      <c r="D150" s="4" t="s">
        <v>1247</v>
      </c>
      <c r="E150" s="1" t="s">
        <v>766</v>
      </c>
      <c r="F150" s="8" t="s">
        <v>1206</v>
      </c>
      <c r="G150" s="1" t="s">
        <v>1202</v>
      </c>
      <c r="H150" s="5" t="s">
        <v>1545</v>
      </c>
      <c r="I150" s="1"/>
      <c r="J150" s="2" t="s">
        <v>767</v>
      </c>
      <c r="K150" s="1">
        <v>7219534528</v>
      </c>
      <c r="L150" s="17" t="s">
        <v>768</v>
      </c>
      <c r="M150" s="2" t="s">
        <v>1548</v>
      </c>
      <c r="N150" s="4" t="s">
        <v>165</v>
      </c>
    </row>
    <row r="151" spans="1:14" s="15" customFormat="1" ht="24" customHeight="1">
      <c r="A151" s="9">
        <v>217</v>
      </c>
      <c r="B151" s="2" t="s">
        <v>844</v>
      </c>
      <c r="C151" s="4" t="s">
        <v>166</v>
      </c>
      <c r="D151" s="4" t="s">
        <v>1315</v>
      </c>
      <c r="E151" s="1" t="s">
        <v>845</v>
      </c>
      <c r="F151" s="8" t="s">
        <v>1197</v>
      </c>
      <c r="G151" s="1" t="s">
        <v>1269</v>
      </c>
      <c r="H151" s="1"/>
      <c r="I151" s="1" t="s">
        <v>1549</v>
      </c>
      <c r="J151" s="2" t="s">
        <v>846</v>
      </c>
      <c r="K151" s="1">
        <v>9022623842</v>
      </c>
      <c r="L151" s="19" t="s">
        <v>847</v>
      </c>
      <c r="M151" s="2" t="s">
        <v>1546</v>
      </c>
      <c r="N151" s="4"/>
    </row>
    <row r="152" spans="1:14" s="15" customFormat="1" ht="24" customHeight="1">
      <c r="A152" s="1">
        <v>160</v>
      </c>
      <c r="B152" s="2" t="s">
        <v>1428</v>
      </c>
      <c r="C152" s="8" t="s">
        <v>166</v>
      </c>
      <c r="D152" s="8" t="s">
        <v>1429</v>
      </c>
      <c r="E152" s="5" t="s">
        <v>1430</v>
      </c>
      <c r="F152" s="20" t="s">
        <v>1206</v>
      </c>
      <c r="G152" s="5" t="s">
        <v>1202</v>
      </c>
      <c r="H152" s="5" t="s">
        <v>1545</v>
      </c>
      <c r="I152" s="5"/>
      <c r="J152" s="2" t="s">
        <v>1431</v>
      </c>
      <c r="K152" s="1">
        <v>7276141428</v>
      </c>
      <c r="L152" s="17" t="s">
        <v>1432</v>
      </c>
      <c r="M152" s="2" t="s">
        <v>1548</v>
      </c>
      <c r="N152" s="4" t="s">
        <v>448</v>
      </c>
    </row>
    <row r="153" spans="1:14" s="15" customFormat="1" ht="24" customHeight="1">
      <c r="A153" s="9">
        <v>5</v>
      </c>
      <c r="B153" s="2" t="s">
        <v>789</v>
      </c>
      <c r="C153" s="4" t="s">
        <v>166</v>
      </c>
      <c r="D153" s="4" t="s">
        <v>1300</v>
      </c>
      <c r="E153" s="1" t="s">
        <v>790</v>
      </c>
      <c r="F153" s="8" t="s">
        <v>1209</v>
      </c>
      <c r="G153" s="1" t="s">
        <v>1210</v>
      </c>
      <c r="H153" s="1" t="s">
        <v>1545</v>
      </c>
      <c r="I153" s="1"/>
      <c r="J153" s="2" t="s">
        <v>791</v>
      </c>
      <c r="K153" s="1">
        <v>9322899572</v>
      </c>
      <c r="L153" s="17" t="s">
        <v>792</v>
      </c>
      <c r="M153" s="2" t="s">
        <v>1546</v>
      </c>
      <c r="N153" s="4" t="s">
        <v>171</v>
      </c>
    </row>
    <row r="154" spans="1:14" s="15" customFormat="1" ht="24" customHeight="1">
      <c r="A154" s="9">
        <v>37</v>
      </c>
      <c r="B154" s="2" t="s">
        <v>785</v>
      </c>
      <c r="C154" s="4" t="s">
        <v>166</v>
      </c>
      <c r="D154" s="4" t="s">
        <v>1300</v>
      </c>
      <c r="E154" s="1" t="s">
        <v>786</v>
      </c>
      <c r="F154" s="8" t="s">
        <v>1301</v>
      </c>
      <c r="G154" s="1" t="s">
        <v>1214</v>
      </c>
      <c r="H154" s="1" t="s">
        <v>1545</v>
      </c>
      <c r="I154" s="1"/>
      <c r="J154" s="2" t="s">
        <v>787</v>
      </c>
      <c r="K154" s="1">
        <v>9356431154</v>
      </c>
      <c r="L154" s="17" t="s">
        <v>788</v>
      </c>
      <c r="M154" s="2" t="s">
        <v>1548</v>
      </c>
      <c r="N154" s="4" t="s">
        <v>186</v>
      </c>
    </row>
    <row r="155" spans="1:14" s="15" customFormat="1" ht="24" customHeight="1">
      <c r="A155" s="9">
        <v>23</v>
      </c>
      <c r="B155" s="2" t="s">
        <v>777</v>
      </c>
      <c r="C155" s="4" t="s">
        <v>217</v>
      </c>
      <c r="D155" s="4" t="s">
        <v>1312</v>
      </c>
      <c r="E155" s="5">
        <v>37510</v>
      </c>
      <c r="F155" s="20" t="s">
        <v>1215</v>
      </c>
      <c r="G155" s="5" t="s">
        <v>1210</v>
      </c>
      <c r="H155" s="5" t="s">
        <v>1545</v>
      </c>
      <c r="I155" s="5"/>
      <c r="J155" s="2" t="s">
        <v>778</v>
      </c>
      <c r="K155" s="1">
        <v>8767080575</v>
      </c>
      <c r="L155" s="17" t="s">
        <v>779</v>
      </c>
      <c r="M155" s="2" t="s">
        <v>1547</v>
      </c>
      <c r="N155" s="4" t="s">
        <v>186</v>
      </c>
    </row>
    <row r="156" spans="1:14" s="15" customFormat="1" ht="24" customHeight="1">
      <c r="A156" s="1">
        <v>48</v>
      </c>
      <c r="B156" s="2" t="s">
        <v>773</v>
      </c>
      <c r="C156" s="4" t="s">
        <v>166</v>
      </c>
      <c r="D156" s="4" t="s">
        <v>1312</v>
      </c>
      <c r="E156" s="1" t="s">
        <v>98</v>
      </c>
      <c r="F156" s="8" t="s">
        <v>1206</v>
      </c>
      <c r="G156" s="1" t="s">
        <v>1202</v>
      </c>
      <c r="H156" s="1" t="s">
        <v>1545</v>
      </c>
      <c r="I156" s="1"/>
      <c r="J156" s="2" t="s">
        <v>775</v>
      </c>
      <c r="K156" s="1">
        <v>8623945280</v>
      </c>
      <c r="L156" s="17" t="s">
        <v>776</v>
      </c>
      <c r="M156" s="2" t="s">
        <v>1546</v>
      </c>
      <c r="N156" s="4" t="s">
        <v>186</v>
      </c>
    </row>
    <row r="157" spans="1:14" s="15" customFormat="1" ht="24" customHeight="1">
      <c r="A157" s="9">
        <v>141</v>
      </c>
      <c r="B157" s="2" t="s">
        <v>769</v>
      </c>
      <c r="C157" s="4" t="s">
        <v>217</v>
      </c>
      <c r="D157" s="4" t="s">
        <v>1312</v>
      </c>
      <c r="E157" s="5">
        <v>37896</v>
      </c>
      <c r="F157" s="20" t="s">
        <v>1209</v>
      </c>
      <c r="G157" s="5" t="s">
        <v>1210</v>
      </c>
      <c r="H157" s="1" t="s">
        <v>1545</v>
      </c>
      <c r="I157" s="5"/>
      <c r="J157" s="2" t="s">
        <v>771</v>
      </c>
      <c r="K157" s="1">
        <v>9689950834</v>
      </c>
      <c r="L157" s="17" t="s">
        <v>772</v>
      </c>
      <c r="M157" s="2" t="s">
        <v>1028</v>
      </c>
      <c r="N157" s="4" t="s">
        <v>186</v>
      </c>
    </row>
    <row r="158" spans="1:14" s="15" customFormat="1" ht="24" customHeight="1">
      <c r="A158" s="9">
        <v>13</v>
      </c>
      <c r="B158" s="2" t="s">
        <v>1392</v>
      </c>
      <c r="C158" s="8" t="s">
        <v>166</v>
      </c>
      <c r="D158" s="8" t="s">
        <v>1304</v>
      </c>
      <c r="E158" s="1" t="s">
        <v>1393</v>
      </c>
      <c r="F158" s="8" t="s">
        <v>1244</v>
      </c>
      <c r="G158" s="1" t="s">
        <v>1214</v>
      </c>
      <c r="H158" s="1" t="s">
        <v>1545</v>
      </c>
      <c r="I158" s="1"/>
      <c r="J158" s="2" t="s">
        <v>1394</v>
      </c>
      <c r="K158" s="1">
        <v>8010667001</v>
      </c>
      <c r="L158" s="17" t="s">
        <v>1395</v>
      </c>
      <c r="M158" s="2" t="s">
        <v>1028</v>
      </c>
      <c r="N158" s="4" t="s">
        <v>186</v>
      </c>
    </row>
    <row r="159" spans="1:14" s="15" customFormat="1" ht="24" customHeight="1">
      <c r="A159" s="9">
        <v>17</v>
      </c>
      <c r="B159" s="2" t="s">
        <v>700</v>
      </c>
      <c r="C159" s="4" t="s">
        <v>217</v>
      </c>
      <c r="D159" s="4" t="s">
        <v>1304</v>
      </c>
      <c r="E159" s="1" t="s">
        <v>702</v>
      </c>
      <c r="F159" s="8" t="s">
        <v>1273</v>
      </c>
      <c r="G159" s="1" t="s">
        <v>1198</v>
      </c>
      <c r="H159" s="1" t="s">
        <v>1545</v>
      </c>
      <c r="I159" s="1"/>
      <c r="J159" s="2" t="s">
        <v>703</v>
      </c>
      <c r="K159" s="1">
        <v>9359305173</v>
      </c>
      <c r="L159" s="17" t="s">
        <v>704</v>
      </c>
      <c r="M159" s="2" t="s">
        <v>1547</v>
      </c>
      <c r="N159" s="4" t="s">
        <v>165</v>
      </c>
    </row>
    <row r="160" spans="1:14" s="15" customFormat="1" ht="24" customHeight="1">
      <c r="A160" s="9">
        <v>43</v>
      </c>
      <c r="B160" s="2" t="s">
        <v>1033</v>
      </c>
      <c r="C160" s="4" t="s">
        <v>217</v>
      </c>
      <c r="D160" s="4" t="s">
        <v>1304</v>
      </c>
      <c r="E160" s="5">
        <v>38086</v>
      </c>
      <c r="F160" s="20"/>
      <c r="G160" s="5" t="s">
        <v>1269</v>
      </c>
      <c r="H160" s="5" t="s">
        <v>1545</v>
      </c>
      <c r="I160" s="5"/>
      <c r="J160" s="2" t="s">
        <v>712</v>
      </c>
      <c r="K160" s="1">
        <v>9758094444</v>
      </c>
      <c r="L160" s="17" t="s">
        <v>713</v>
      </c>
      <c r="M160" s="2" t="s">
        <v>1548</v>
      </c>
      <c r="N160" s="4" t="s">
        <v>451</v>
      </c>
    </row>
    <row r="161" spans="1:14" s="15" customFormat="1" ht="24" customHeight="1">
      <c r="A161" s="9">
        <v>75</v>
      </c>
      <c r="B161" s="2" t="s">
        <v>682</v>
      </c>
      <c r="C161" s="4" t="s">
        <v>217</v>
      </c>
      <c r="D161" s="4" t="s">
        <v>1304</v>
      </c>
      <c r="E161" s="5">
        <v>37748</v>
      </c>
      <c r="F161" s="20" t="s">
        <v>1210</v>
      </c>
      <c r="G161" s="5" t="s">
        <v>1210</v>
      </c>
      <c r="H161" s="5" t="s">
        <v>1545</v>
      </c>
      <c r="I161" s="5"/>
      <c r="J161" s="2" t="s">
        <v>684</v>
      </c>
      <c r="K161" s="1">
        <v>9022005925</v>
      </c>
      <c r="L161" s="17" t="s">
        <v>685</v>
      </c>
      <c r="M161" s="2" t="s">
        <v>1548</v>
      </c>
      <c r="N161" s="4"/>
    </row>
    <row r="162" spans="1:14" s="15" customFormat="1" ht="24" customHeight="1">
      <c r="A162" s="9">
        <v>77</v>
      </c>
      <c r="B162" s="2" t="s">
        <v>694</v>
      </c>
      <c r="C162" s="4" t="s">
        <v>217</v>
      </c>
      <c r="D162" s="4" t="s">
        <v>1304</v>
      </c>
      <c r="E162" s="5">
        <v>38205</v>
      </c>
      <c r="F162" s="20" t="s">
        <v>1203</v>
      </c>
      <c r="G162" s="5" t="s">
        <v>1205</v>
      </c>
      <c r="H162" s="5" t="s">
        <v>1545</v>
      </c>
      <c r="I162" s="5"/>
      <c r="J162" s="2" t="s">
        <v>695</v>
      </c>
      <c r="K162" s="1">
        <v>8767969788</v>
      </c>
      <c r="L162" s="17" t="s">
        <v>696</v>
      </c>
      <c r="M162" s="2" t="s">
        <v>1548</v>
      </c>
      <c r="N162" s="4" t="s">
        <v>186</v>
      </c>
    </row>
    <row r="163" spans="1:14" s="15" customFormat="1" ht="24" customHeight="1">
      <c r="A163" s="9">
        <v>79</v>
      </c>
      <c r="B163" s="2" t="s">
        <v>705</v>
      </c>
      <c r="C163" s="4" t="s">
        <v>217</v>
      </c>
      <c r="D163" s="4" t="s">
        <v>1304</v>
      </c>
      <c r="E163" s="5">
        <v>37418</v>
      </c>
      <c r="F163" s="20" t="s">
        <v>1232</v>
      </c>
      <c r="G163" s="5" t="s">
        <v>1210</v>
      </c>
      <c r="H163" s="5" t="s">
        <v>1545</v>
      </c>
      <c r="I163" s="5"/>
      <c r="J163" s="2" t="s">
        <v>706</v>
      </c>
      <c r="K163" s="1">
        <v>9322419695</v>
      </c>
      <c r="L163" s="17" t="s">
        <v>707</v>
      </c>
      <c r="M163" s="2" t="s">
        <v>1548</v>
      </c>
      <c r="N163" s="4" t="s">
        <v>165</v>
      </c>
    </row>
    <row r="164" spans="1:14" s="15" customFormat="1" ht="24" customHeight="1">
      <c r="A164" s="9">
        <v>83</v>
      </c>
      <c r="B164" s="2" t="s">
        <v>648</v>
      </c>
      <c r="C164" s="4" t="s">
        <v>166</v>
      </c>
      <c r="D164" s="4" t="s">
        <v>1304</v>
      </c>
      <c r="E164" s="1" t="s">
        <v>649</v>
      </c>
      <c r="F164" s="8" t="s">
        <v>1273</v>
      </c>
      <c r="G164" s="1" t="s">
        <v>1198</v>
      </c>
      <c r="H164" s="1" t="s">
        <v>1545</v>
      </c>
      <c r="I164" s="1"/>
      <c r="J164" s="2" t="s">
        <v>650</v>
      </c>
      <c r="K164" s="1">
        <v>9359133307</v>
      </c>
      <c r="L164" s="17" t="s">
        <v>651</v>
      </c>
      <c r="M164" s="2" t="s">
        <v>1548</v>
      </c>
      <c r="N164" s="6" t="s">
        <v>165</v>
      </c>
    </row>
    <row r="165" spans="1:14" s="15" customFormat="1" ht="24" customHeight="1">
      <c r="A165" s="1">
        <v>110</v>
      </c>
      <c r="B165" s="2" t="s">
        <v>709</v>
      </c>
      <c r="C165" s="4" t="s">
        <v>217</v>
      </c>
      <c r="D165" s="4" t="s">
        <v>1304</v>
      </c>
      <c r="E165" s="5">
        <v>37448</v>
      </c>
      <c r="F165" s="20"/>
      <c r="G165" s="5" t="s">
        <v>1210</v>
      </c>
      <c r="H165" s="5" t="s">
        <v>1545</v>
      </c>
      <c r="I165" s="5"/>
      <c r="J165" s="2" t="s">
        <v>710</v>
      </c>
      <c r="K165" s="1">
        <v>9130090463</v>
      </c>
      <c r="L165" s="17" t="s">
        <v>711</v>
      </c>
      <c r="M165" s="2" t="s">
        <v>1547</v>
      </c>
      <c r="N165" s="4"/>
    </row>
    <row r="166" spans="1:14" s="15" customFormat="1" ht="24" customHeight="1">
      <c r="A166" s="9">
        <v>119</v>
      </c>
      <c r="B166" s="2" t="s">
        <v>660</v>
      </c>
      <c r="C166" s="4" t="s">
        <v>166</v>
      </c>
      <c r="D166" s="4" t="s">
        <v>1304</v>
      </c>
      <c r="E166" s="1" t="s">
        <v>662</v>
      </c>
      <c r="F166" s="8" t="s">
        <v>1209</v>
      </c>
      <c r="G166" s="1" t="s">
        <v>1210</v>
      </c>
      <c r="H166" s="1" t="s">
        <v>1545</v>
      </c>
      <c r="I166" s="1"/>
      <c r="J166" s="2" t="s">
        <v>663</v>
      </c>
      <c r="K166" s="1">
        <v>7387135896</v>
      </c>
      <c r="L166" s="17" t="s">
        <v>664</v>
      </c>
      <c r="M166" s="2" t="s">
        <v>1548</v>
      </c>
      <c r="N166" s="6"/>
    </row>
    <row r="167" spans="1:14" s="15" customFormat="1" ht="24" customHeight="1">
      <c r="A167" s="9">
        <v>139</v>
      </c>
      <c r="B167" s="2" t="s">
        <v>1058</v>
      </c>
      <c r="C167" s="4" t="s">
        <v>217</v>
      </c>
      <c r="D167" s="4" t="s">
        <v>1304</v>
      </c>
      <c r="E167" s="1" t="s">
        <v>686</v>
      </c>
      <c r="F167" s="8" t="s">
        <v>1215</v>
      </c>
      <c r="G167" s="1" t="s">
        <v>1210</v>
      </c>
      <c r="H167" s="1" t="s">
        <v>1545</v>
      </c>
      <c r="I167" s="1"/>
      <c r="J167" s="2" t="s">
        <v>687</v>
      </c>
      <c r="K167" s="1">
        <v>7822805573</v>
      </c>
      <c r="L167" s="17" t="s">
        <v>688</v>
      </c>
      <c r="M167" s="2" t="s">
        <v>1028</v>
      </c>
      <c r="N167" s="4"/>
    </row>
    <row r="168" spans="1:14" s="28" customFormat="1" ht="24" customHeight="1">
      <c r="A168" s="9">
        <v>149</v>
      </c>
      <c r="B168" s="2" t="s">
        <v>644</v>
      </c>
      <c r="C168" s="4" t="s">
        <v>166</v>
      </c>
      <c r="D168" s="4" t="s">
        <v>1304</v>
      </c>
      <c r="E168" s="1" t="s">
        <v>645</v>
      </c>
      <c r="F168" s="8" t="s">
        <v>1228</v>
      </c>
      <c r="G168" s="1" t="s">
        <v>1202</v>
      </c>
      <c r="H168" s="1" t="s">
        <v>1545</v>
      </c>
      <c r="I168" s="1"/>
      <c r="J168" s="2" t="s">
        <v>646</v>
      </c>
      <c r="K168" s="1">
        <v>8275543200</v>
      </c>
      <c r="L168" s="17" t="s">
        <v>647</v>
      </c>
      <c r="M168" s="2" t="s">
        <v>1547</v>
      </c>
      <c r="N168" s="6" t="s">
        <v>165</v>
      </c>
    </row>
    <row r="169" spans="1:14" s="15" customFormat="1" ht="24" customHeight="1">
      <c r="A169" s="9">
        <v>163</v>
      </c>
      <c r="B169" s="2" t="s">
        <v>628</v>
      </c>
      <c r="C169" s="4" t="s">
        <v>166</v>
      </c>
      <c r="D169" s="4" t="s">
        <v>1304</v>
      </c>
      <c r="E169" s="1" t="s">
        <v>630</v>
      </c>
      <c r="F169" s="8" t="s">
        <v>1201</v>
      </c>
      <c r="G169" s="1" t="s">
        <v>1202</v>
      </c>
      <c r="H169" s="1" t="s">
        <v>1545</v>
      </c>
      <c r="I169" s="1"/>
      <c r="J169" s="2" t="s">
        <v>631</v>
      </c>
      <c r="K169" s="1">
        <v>8285405999</v>
      </c>
      <c r="L169" s="17" t="s">
        <v>632</v>
      </c>
      <c r="M169" s="2" t="s">
        <v>1548</v>
      </c>
      <c r="N169" s="6" t="s">
        <v>175</v>
      </c>
    </row>
    <row r="170" spans="1:14" s="15" customFormat="1" ht="24" customHeight="1">
      <c r="A170" s="1">
        <v>180</v>
      </c>
      <c r="B170" s="2" t="s">
        <v>611</v>
      </c>
      <c r="C170" s="4" t="s">
        <v>166</v>
      </c>
      <c r="D170" s="4" t="s">
        <v>1304</v>
      </c>
      <c r="E170" s="5">
        <v>37656</v>
      </c>
      <c r="F170" s="20" t="s">
        <v>1201</v>
      </c>
      <c r="G170" s="5" t="s">
        <v>1202</v>
      </c>
      <c r="H170" s="5" t="s">
        <v>1545</v>
      </c>
      <c r="I170" s="5"/>
      <c r="J170" s="2" t="s">
        <v>613</v>
      </c>
      <c r="K170" s="1">
        <v>8010096778</v>
      </c>
      <c r="L170" s="17" t="s">
        <v>614</v>
      </c>
      <c r="M170" s="2" t="s">
        <v>1028</v>
      </c>
      <c r="N170" s="6" t="s">
        <v>175</v>
      </c>
    </row>
    <row r="171" spans="1:14" s="15" customFormat="1" ht="24" customHeight="1">
      <c r="A171" s="1">
        <v>188</v>
      </c>
      <c r="B171" s="2" t="s">
        <v>633</v>
      </c>
      <c r="C171" s="4" t="s">
        <v>166</v>
      </c>
      <c r="D171" s="4" t="s">
        <v>1304</v>
      </c>
      <c r="E171" s="5">
        <v>38627</v>
      </c>
      <c r="F171" s="20" t="s">
        <v>1201</v>
      </c>
      <c r="G171" s="5" t="s">
        <v>1202</v>
      </c>
      <c r="H171" s="5" t="s">
        <v>1545</v>
      </c>
      <c r="I171" s="5"/>
      <c r="J171" s="2" t="s">
        <v>635</v>
      </c>
      <c r="K171" s="1">
        <v>7020417418</v>
      </c>
      <c r="L171" s="17" t="s">
        <v>636</v>
      </c>
      <c r="M171" s="2" t="s">
        <v>1547</v>
      </c>
      <c r="N171" s="6" t="s">
        <v>186</v>
      </c>
    </row>
    <row r="172" spans="1:14" s="15" customFormat="1" ht="24" customHeight="1">
      <c r="A172" s="9">
        <v>191</v>
      </c>
      <c r="B172" s="2" t="s">
        <v>1402</v>
      </c>
      <c r="C172" s="8" t="s">
        <v>166</v>
      </c>
      <c r="D172" s="8" t="s">
        <v>1304</v>
      </c>
      <c r="E172" s="1" t="s">
        <v>1403</v>
      </c>
      <c r="F172" s="8" t="s">
        <v>1206</v>
      </c>
      <c r="G172" s="1" t="s">
        <v>1202</v>
      </c>
      <c r="H172" s="1" t="s">
        <v>1545</v>
      </c>
      <c r="I172" s="1"/>
      <c r="J172" s="2" t="s">
        <v>1404</v>
      </c>
      <c r="K172" s="1">
        <v>8766946879</v>
      </c>
      <c r="L172" s="17" t="s">
        <v>1405</v>
      </c>
      <c r="M172" s="2" t="s">
        <v>1547</v>
      </c>
      <c r="N172" s="4" t="s">
        <v>451</v>
      </c>
    </row>
    <row r="173" spans="1:14" s="15" customFormat="1" ht="24" customHeight="1">
      <c r="A173" s="1">
        <v>196</v>
      </c>
      <c r="B173" s="2" t="s">
        <v>637</v>
      </c>
      <c r="C173" s="4" t="s">
        <v>166</v>
      </c>
      <c r="D173" s="4" t="s">
        <v>1304</v>
      </c>
      <c r="E173" s="1" t="s">
        <v>639</v>
      </c>
      <c r="F173" s="8" t="s">
        <v>1206</v>
      </c>
      <c r="G173" s="1" t="s">
        <v>1202</v>
      </c>
      <c r="H173" s="1" t="s">
        <v>1545</v>
      </c>
      <c r="I173" s="1"/>
      <c r="J173" s="2" t="s">
        <v>640</v>
      </c>
      <c r="K173" s="1">
        <v>8623847530</v>
      </c>
      <c r="L173" s="17" t="s">
        <v>641</v>
      </c>
      <c r="M173" s="2" t="s">
        <v>1547</v>
      </c>
      <c r="N173" s="6" t="s">
        <v>186</v>
      </c>
    </row>
    <row r="174" spans="1:14" s="15" customFormat="1" ht="24" customHeight="1">
      <c r="A174" s="1">
        <v>210</v>
      </c>
      <c r="B174" s="2" t="s">
        <v>1066</v>
      </c>
      <c r="C174" s="4" t="s">
        <v>217</v>
      </c>
      <c r="D174" s="4" t="s">
        <v>1304</v>
      </c>
      <c r="E174" s="5">
        <v>37902</v>
      </c>
      <c r="F174" s="20" t="s">
        <v>1207</v>
      </c>
      <c r="G174" s="5" t="s">
        <v>1198</v>
      </c>
      <c r="H174" s="5" t="s">
        <v>1545</v>
      </c>
      <c r="I174" s="5"/>
      <c r="J174" s="2" t="s">
        <v>714</v>
      </c>
      <c r="K174" s="1">
        <v>9579155349</v>
      </c>
      <c r="L174" s="17" t="s">
        <v>715</v>
      </c>
      <c r="M174" s="2" t="s">
        <v>1548</v>
      </c>
      <c r="N174" s="4" t="s">
        <v>165</v>
      </c>
    </row>
    <row r="175" spans="1:14" s="15" customFormat="1" ht="24" customHeight="1">
      <c r="A175" s="9">
        <v>215</v>
      </c>
      <c r="B175" s="2" t="s">
        <v>1080</v>
      </c>
      <c r="C175" s="4" t="s">
        <v>166</v>
      </c>
      <c r="D175" s="4" t="s">
        <v>1304</v>
      </c>
      <c r="E175" s="1" t="s">
        <v>658</v>
      </c>
      <c r="F175" s="8" t="s">
        <v>1206</v>
      </c>
      <c r="G175" s="1" t="s">
        <v>1202</v>
      </c>
      <c r="H175" s="1" t="s">
        <v>1545</v>
      </c>
      <c r="I175" s="1"/>
      <c r="J175" s="2" t="s">
        <v>1171</v>
      </c>
      <c r="K175" s="1">
        <v>7038416357</v>
      </c>
      <c r="L175" s="17" t="s">
        <v>659</v>
      </c>
      <c r="M175" s="2" t="s">
        <v>1548</v>
      </c>
      <c r="N175" s="6" t="s">
        <v>448</v>
      </c>
    </row>
    <row r="176" spans="1:14" s="15" customFormat="1" ht="24" customHeight="1">
      <c r="A176" s="1">
        <v>218</v>
      </c>
      <c r="B176" s="2" t="s">
        <v>673</v>
      </c>
      <c r="C176" s="4" t="s">
        <v>166</v>
      </c>
      <c r="D176" s="4" t="s">
        <v>1304</v>
      </c>
      <c r="E176" s="1" t="s">
        <v>674</v>
      </c>
      <c r="F176" s="8" t="s">
        <v>1245</v>
      </c>
      <c r="G176" s="1" t="s">
        <v>1242</v>
      </c>
      <c r="H176" s="1" t="s">
        <v>1545</v>
      </c>
      <c r="I176" s="1"/>
      <c r="J176" s="2" t="s">
        <v>675</v>
      </c>
      <c r="K176" s="1">
        <v>9766045893</v>
      </c>
      <c r="L176" s="17" t="s">
        <v>676</v>
      </c>
      <c r="M176" s="2" t="s">
        <v>1546</v>
      </c>
      <c r="N176" s="4" t="s">
        <v>171</v>
      </c>
    </row>
    <row r="177" spans="1:14" s="15" customFormat="1" ht="24" customHeight="1">
      <c r="A177" s="9">
        <v>239</v>
      </c>
      <c r="B177" s="2" t="s">
        <v>1086</v>
      </c>
      <c r="C177" s="4" t="s">
        <v>166</v>
      </c>
      <c r="D177" s="4" t="s">
        <v>1304</v>
      </c>
      <c r="E177" s="1" t="s">
        <v>639</v>
      </c>
      <c r="F177" s="8" t="s">
        <v>1201</v>
      </c>
      <c r="G177" s="1" t="s">
        <v>1305</v>
      </c>
      <c r="H177" s="1" t="s">
        <v>1545</v>
      </c>
      <c r="I177" s="1"/>
      <c r="J177" s="2" t="s">
        <v>642</v>
      </c>
      <c r="K177" s="1">
        <v>9175960686</v>
      </c>
      <c r="L177" s="17" t="s">
        <v>643</v>
      </c>
      <c r="M177" s="2" t="s">
        <v>1547</v>
      </c>
      <c r="N177" s="6" t="s">
        <v>186</v>
      </c>
    </row>
    <row r="178" spans="1:14" s="15" customFormat="1" ht="24" customHeight="1">
      <c r="A178" s="9">
        <v>255</v>
      </c>
      <c r="B178" s="2" t="s">
        <v>669</v>
      </c>
      <c r="C178" s="4" t="s">
        <v>166</v>
      </c>
      <c r="D178" s="4" t="s">
        <v>1304</v>
      </c>
      <c r="E178" s="1" t="s">
        <v>670</v>
      </c>
      <c r="F178" s="8" t="s">
        <v>1206</v>
      </c>
      <c r="G178" s="1" t="s">
        <v>1202</v>
      </c>
      <c r="H178" s="1" t="s">
        <v>1545</v>
      </c>
      <c r="I178" s="1"/>
      <c r="J178" s="2" t="s">
        <v>671</v>
      </c>
      <c r="K178" s="1">
        <v>9049241858</v>
      </c>
      <c r="L178" s="17" t="s">
        <v>672</v>
      </c>
      <c r="M178" s="2" t="s">
        <v>1548</v>
      </c>
      <c r="N178" s="4"/>
    </row>
    <row r="179" spans="1:14" s="15" customFormat="1" ht="24" customHeight="1">
      <c r="A179" s="9">
        <v>267</v>
      </c>
      <c r="B179" s="2" t="s">
        <v>677</v>
      </c>
      <c r="C179" s="4" t="s">
        <v>166</v>
      </c>
      <c r="D179" s="4" t="s">
        <v>1304</v>
      </c>
      <c r="E179" s="1" t="s">
        <v>679</v>
      </c>
      <c r="F179" s="8" t="s">
        <v>1215</v>
      </c>
      <c r="G179" s="1" t="s">
        <v>1210</v>
      </c>
      <c r="H179" s="1" t="s">
        <v>1545</v>
      </c>
      <c r="I179" s="1"/>
      <c r="J179" s="2" t="s">
        <v>680</v>
      </c>
      <c r="K179" s="1">
        <v>9324562098</v>
      </c>
      <c r="L179" s="19" t="s">
        <v>681</v>
      </c>
      <c r="M179" s="2" t="s">
        <v>1028</v>
      </c>
      <c r="N179" s="4" t="s">
        <v>175</v>
      </c>
    </row>
    <row r="180" spans="1:14" s="15" customFormat="1" ht="24" customHeight="1">
      <c r="A180" s="9">
        <v>279</v>
      </c>
      <c r="B180" s="2" t="s">
        <v>652</v>
      </c>
      <c r="C180" s="4" t="s">
        <v>166</v>
      </c>
      <c r="D180" s="4" t="s">
        <v>1304</v>
      </c>
      <c r="E180" s="1" t="s">
        <v>654</v>
      </c>
      <c r="F180" s="8" t="s">
        <v>1306</v>
      </c>
      <c r="G180" s="1" t="s">
        <v>1198</v>
      </c>
      <c r="H180" s="1" t="s">
        <v>1545</v>
      </c>
      <c r="I180" s="1"/>
      <c r="J180" s="2" t="s">
        <v>655</v>
      </c>
      <c r="K180" s="1">
        <v>7276781259</v>
      </c>
      <c r="L180" s="17" t="s">
        <v>656</v>
      </c>
      <c r="M180" s="2" t="s">
        <v>1547</v>
      </c>
      <c r="N180" s="6" t="s">
        <v>165</v>
      </c>
    </row>
    <row r="181" spans="1:14" s="15" customFormat="1" ht="24" customHeight="1">
      <c r="A181" s="9">
        <v>281</v>
      </c>
      <c r="B181" s="2" t="s">
        <v>665</v>
      </c>
      <c r="C181" s="4" t="s">
        <v>166</v>
      </c>
      <c r="D181" s="4" t="s">
        <v>1304</v>
      </c>
      <c r="E181" s="5">
        <v>38233</v>
      </c>
      <c r="F181" s="20" t="s">
        <v>1228</v>
      </c>
      <c r="G181" s="5" t="s">
        <v>1202</v>
      </c>
      <c r="H181" s="5" t="s">
        <v>1545</v>
      </c>
      <c r="I181" s="5"/>
      <c r="J181" s="2" t="s">
        <v>1187</v>
      </c>
      <c r="K181" s="1">
        <v>9356158204</v>
      </c>
      <c r="L181" s="17" t="s">
        <v>667</v>
      </c>
      <c r="M181" s="2" t="s">
        <v>1547</v>
      </c>
      <c r="N181" s="4"/>
    </row>
    <row r="182" spans="1:14" s="15" customFormat="1" ht="24" customHeight="1">
      <c r="A182" s="9">
        <v>297</v>
      </c>
      <c r="B182" s="2" t="s">
        <v>1067</v>
      </c>
      <c r="C182" s="4" t="s">
        <v>217</v>
      </c>
      <c r="D182" s="4" t="s">
        <v>1304</v>
      </c>
      <c r="E182" s="1" t="s">
        <v>697</v>
      </c>
      <c r="F182" s="8" t="s">
        <v>1296</v>
      </c>
      <c r="G182" s="1" t="s">
        <v>1198</v>
      </c>
      <c r="H182" s="1" t="s">
        <v>1545</v>
      </c>
      <c r="I182" s="32"/>
      <c r="J182" s="2" t="s">
        <v>698</v>
      </c>
      <c r="K182" s="1">
        <v>7588876880</v>
      </c>
      <c r="L182" s="17" t="s">
        <v>699</v>
      </c>
      <c r="M182" s="2" t="s">
        <v>1548</v>
      </c>
      <c r="N182" s="4" t="s">
        <v>171</v>
      </c>
    </row>
    <row r="183" spans="1:14" s="15" customFormat="1" ht="24" customHeight="1">
      <c r="A183" s="1">
        <v>44</v>
      </c>
      <c r="B183" s="2" t="s">
        <v>590</v>
      </c>
      <c r="C183" s="4" t="s">
        <v>591</v>
      </c>
      <c r="D183" s="4" t="s">
        <v>1310</v>
      </c>
      <c r="E183" s="5">
        <v>37446</v>
      </c>
      <c r="F183" s="20" t="s">
        <v>1296</v>
      </c>
      <c r="G183" s="5" t="s">
        <v>1198</v>
      </c>
      <c r="H183" s="5" t="s">
        <v>1545</v>
      </c>
      <c r="I183" s="5"/>
      <c r="J183" s="2" t="s">
        <v>592</v>
      </c>
      <c r="K183" s="1">
        <v>9834969175</v>
      </c>
      <c r="L183" s="17" t="s">
        <v>593</v>
      </c>
      <c r="M183" s="2" t="s">
        <v>1546</v>
      </c>
      <c r="N183" s="6" t="s">
        <v>165</v>
      </c>
    </row>
    <row r="184" spans="1:14" s="15" customFormat="1" ht="24" customHeight="1">
      <c r="A184" s="1">
        <v>106</v>
      </c>
      <c r="B184" s="2" t="s">
        <v>595</v>
      </c>
      <c r="C184" s="4" t="s">
        <v>217</v>
      </c>
      <c r="D184" s="4" t="s">
        <v>1310</v>
      </c>
      <c r="E184" s="5">
        <v>37837</v>
      </c>
      <c r="F184" s="20" t="s">
        <v>1203</v>
      </c>
      <c r="G184" s="5" t="s">
        <v>1205</v>
      </c>
      <c r="H184" s="5" t="s">
        <v>1545</v>
      </c>
      <c r="I184" s="5"/>
      <c r="J184" s="2" t="s">
        <v>597</v>
      </c>
      <c r="K184" s="1">
        <v>9579673489</v>
      </c>
      <c r="L184" s="17" t="s">
        <v>598</v>
      </c>
      <c r="M184" s="2" t="s">
        <v>1547</v>
      </c>
      <c r="N184" s="6" t="s">
        <v>171</v>
      </c>
    </row>
    <row r="185" spans="1:14" s="15" customFormat="1" ht="24" customHeight="1">
      <c r="A185" s="1">
        <v>128</v>
      </c>
      <c r="B185" s="2" t="s">
        <v>586</v>
      </c>
      <c r="C185" s="4" t="s">
        <v>166</v>
      </c>
      <c r="D185" s="4" t="s">
        <v>1310</v>
      </c>
      <c r="E185" s="1" t="s">
        <v>118</v>
      </c>
      <c r="F185" s="8" t="s">
        <v>1206</v>
      </c>
      <c r="G185" s="1" t="s">
        <v>1202</v>
      </c>
      <c r="H185" s="5" t="s">
        <v>1545</v>
      </c>
      <c r="I185" s="1"/>
      <c r="J185" s="2" t="s">
        <v>587</v>
      </c>
      <c r="K185" s="1">
        <v>8261805553</v>
      </c>
      <c r="L185" s="17" t="s">
        <v>588</v>
      </c>
      <c r="M185" s="2" t="s">
        <v>1548</v>
      </c>
      <c r="N185" s="4" t="s">
        <v>186</v>
      </c>
    </row>
    <row r="186" spans="1:14" s="15" customFormat="1" ht="24" customHeight="1">
      <c r="A186" s="9">
        <v>155</v>
      </c>
      <c r="B186" s="2" t="s">
        <v>848</v>
      </c>
      <c r="C186" s="4" t="s">
        <v>166</v>
      </c>
      <c r="D186" s="4" t="s">
        <v>1310</v>
      </c>
      <c r="E186" s="1" t="s">
        <v>621</v>
      </c>
      <c r="F186" s="8" t="s">
        <v>1206</v>
      </c>
      <c r="G186" s="1" t="s">
        <v>1202</v>
      </c>
      <c r="H186" s="1" t="s">
        <v>1545</v>
      </c>
      <c r="I186" s="1"/>
      <c r="J186" s="2" t="s">
        <v>757</v>
      </c>
      <c r="K186" s="1">
        <v>9130638631</v>
      </c>
      <c r="L186" s="17" t="s">
        <v>849</v>
      </c>
      <c r="M186" s="2" t="s">
        <v>1547</v>
      </c>
      <c r="N186" s="4" t="s">
        <v>186</v>
      </c>
    </row>
    <row r="187" spans="1:14" s="15" customFormat="1" ht="24" customHeight="1">
      <c r="A187" s="9">
        <v>261</v>
      </c>
      <c r="B187" s="2" t="s">
        <v>345</v>
      </c>
      <c r="C187" s="4" t="s">
        <v>166</v>
      </c>
      <c r="D187" s="4" t="s">
        <v>1310</v>
      </c>
      <c r="E187" s="1" t="s">
        <v>346</v>
      </c>
      <c r="F187" s="8" t="s">
        <v>1206</v>
      </c>
      <c r="G187" s="1" t="s">
        <v>1202</v>
      </c>
      <c r="H187" s="1" t="s">
        <v>1545</v>
      </c>
      <c r="I187" s="1"/>
      <c r="J187" s="2" t="s">
        <v>347</v>
      </c>
      <c r="K187" s="1">
        <v>9767232839</v>
      </c>
      <c r="L187" s="17" t="s">
        <v>348</v>
      </c>
      <c r="M187" s="2" t="s">
        <v>1546</v>
      </c>
      <c r="N187" s="4" t="s">
        <v>171</v>
      </c>
    </row>
    <row r="188" spans="1:14" s="15" customFormat="1" ht="24" customHeight="1">
      <c r="A188" s="1">
        <v>24</v>
      </c>
      <c r="B188" s="2" t="s">
        <v>1073</v>
      </c>
      <c r="C188" s="4" t="s">
        <v>217</v>
      </c>
      <c r="D188" s="4" t="s">
        <v>1307</v>
      </c>
      <c r="E188" s="1" t="s">
        <v>578</v>
      </c>
      <c r="F188" s="8" t="s">
        <v>1206</v>
      </c>
      <c r="G188" s="1" t="s">
        <v>1202</v>
      </c>
      <c r="H188" s="1"/>
      <c r="I188" s="1" t="s">
        <v>1549</v>
      </c>
      <c r="J188" s="2" t="s">
        <v>579</v>
      </c>
      <c r="K188" s="1">
        <v>9607869238</v>
      </c>
      <c r="L188" s="17" t="s">
        <v>580</v>
      </c>
      <c r="M188" s="2" t="s">
        <v>1547</v>
      </c>
      <c r="N188" s="6"/>
    </row>
    <row r="189" spans="1:14" s="15" customFormat="1" ht="24" customHeight="1">
      <c r="A189" s="9">
        <v>35</v>
      </c>
      <c r="B189" s="2" t="s">
        <v>529</v>
      </c>
      <c r="C189" s="4" t="s">
        <v>166</v>
      </c>
      <c r="D189" s="4" t="s">
        <v>1307</v>
      </c>
      <c r="E189" s="5">
        <v>37203</v>
      </c>
      <c r="F189" s="20" t="s">
        <v>1308</v>
      </c>
      <c r="G189" s="5" t="s">
        <v>1202</v>
      </c>
      <c r="H189" s="5"/>
      <c r="I189" s="5" t="s">
        <v>1549</v>
      </c>
      <c r="J189" s="2" t="s">
        <v>530</v>
      </c>
      <c r="K189" s="1">
        <v>9307301709</v>
      </c>
      <c r="L189" s="17" t="s">
        <v>531</v>
      </c>
      <c r="M189" s="2" t="s">
        <v>1548</v>
      </c>
      <c r="N189" s="6" t="s">
        <v>171</v>
      </c>
    </row>
    <row r="190" spans="1:14" s="15" customFormat="1" ht="24" customHeight="1">
      <c r="A190" s="1">
        <v>50</v>
      </c>
      <c r="B190" s="2" t="s">
        <v>1051</v>
      </c>
      <c r="C190" s="4" t="s">
        <v>166</v>
      </c>
      <c r="D190" s="4" t="s">
        <v>1307</v>
      </c>
      <c r="E190" s="5">
        <v>37054</v>
      </c>
      <c r="F190" s="20" t="s">
        <v>1206</v>
      </c>
      <c r="G190" s="5" t="s">
        <v>1202</v>
      </c>
      <c r="H190" s="5"/>
      <c r="I190" s="5" t="s">
        <v>1549</v>
      </c>
      <c r="J190" s="2" t="s">
        <v>541</v>
      </c>
      <c r="K190" s="1">
        <v>7276828267</v>
      </c>
      <c r="L190" s="17" t="s">
        <v>542</v>
      </c>
      <c r="M190" s="2" t="s">
        <v>1546</v>
      </c>
      <c r="N190" s="6" t="s">
        <v>186</v>
      </c>
    </row>
    <row r="191" spans="1:14" s="15" customFormat="1" ht="24" customHeight="1">
      <c r="A191" s="1">
        <v>174</v>
      </c>
      <c r="B191" s="2" t="s">
        <v>573</v>
      </c>
      <c r="C191" s="4" t="s">
        <v>217</v>
      </c>
      <c r="D191" s="4" t="s">
        <v>1307</v>
      </c>
      <c r="E191" s="1" t="s">
        <v>575</v>
      </c>
      <c r="F191" s="8" t="s">
        <v>1206</v>
      </c>
      <c r="G191" s="1" t="s">
        <v>1202</v>
      </c>
      <c r="H191" s="1"/>
      <c r="I191" s="1" t="s">
        <v>1549</v>
      </c>
      <c r="J191" s="2" t="s">
        <v>1140</v>
      </c>
      <c r="K191" s="1">
        <v>8010346574</v>
      </c>
      <c r="L191" s="17" t="s">
        <v>576</v>
      </c>
      <c r="M191" s="2" t="s">
        <v>1546</v>
      </c>
      <c r="N191" s="6" t="s">
        <v>165</v>
      </c>
    </row>
    <row r="192" spans="1:14" s="15" customFormat="1" ht="24" customHeight="1">
      <c r="A192" s="1">
        <v>206</v>
      </c>
      <c r="B192" s="2" t="s">
        <v>532</v>
      </c>
      <c r="C192" s="4" t="s">
        <v>217</v>
      </c>
      <c r="D192" s="4" t="s">
        <v>1307</v>
      </c>
      <c r="E192" s="5">
        <v>37166</v>
      </c>
      <c r="F192" s="20" t="s">
        <v>1207</v>
      </c>
      <c r="G192" s="5" t="s">
        <v>1309</v>
      </c>
      <c r="H192" s="5"/>
      <c r="I192" s="5" t="s">
        <v>1549</v>
      </c>
      <c r="J192" s="2" t="s">
        <v>534</v>
      </c>
      <c r="K192" s="1">
        <v>8459920245</v>
      </c>
      <c r="L192" s="17" t="s">
        <v>535</v>
      </c>
      <c r="M192" s="2" t="s">
        <v>1548</v>
      </c>
      <c r="N192" s="4" t="s">
        <v>165</v>
      </c>
    </row>
    <row r="193" spans="1:14" s="15" customFormat="1" ht="24" customHeight="1">
      <c r="A193" s="1">
        <v>238</v>
      </c>
      <c r="B193" s="2" t="s">
        <v>1085</v>
      </c>
      <c r="C193" s="4" t="s">
        <v>217</v>
      </c>
      <c r="D193" s="4" t="s">
        <v>1307</v>
      </c>
      <c r="E193" s="1" t="s">
        <v>571</v>
      </c>
      <c r="F193" s="8" t="s">
        <v>1201</v>
      </c>
      <c r="G193" s="1" t="s">
        <v>1202</v>
      </c>
      <c r="H193" s="1"/>
      <c r="I193" s="1" t="s">
        <v>1549</v>
      </c>
      <c r="J193" s="2" t="s">
        <v>99</v>
      </c>
      <c r="K193" s="1">
        <v>9665805497</v>
      </c>
      <c r="L193" s="17" t="s">
        <v>572</v>
      </c>
      <c r="M193" s="2" t="s">
        <v>1547</v>
      </c>
      <c r="N193" s="4" t="s">
        <v>186</v>
      </c>
    </row>
    <row r="194" spans="1:14" s="15" customFormat="1" ht="24" customHeight="1">
      <c r="A194" s="9">
        <v>269</v>
      </c>
      <c r="B194" s="2" t="s">
        <v>1091</v>
      </c>
      <c r="C194" s="4" t="s">
        <v>166</v>
      </c>
      <c r="D194" s="4" t="s">
        <v>1307</v>
      </c>
      <c r="E194" s="1" t="s">
        <v>537</v>
      </c>
      <c r="F194" s="8" t="s">
        <v>1209</v>
      </c>
      <c r="G194" s="1" t="s">
        <v>1210</v>
      </c>
      <c r="H194" s="1"/>
      <c r="I194" s="1" t="s">
        <v>1549</v>
      </c>
      <c r="J194" s="2" t="s">
        <v>538</v>
      </c>
      <c r="K194" s="1">
        <v>9175173845</v>
      </c>
      <c r="L194" s="17" t="s">
        <v>539</v>
      </c>
      <c r="M194" s="2" t="s">
        <v>1028</v>
      </c>
      <c r="N194" s="6" t="s">
        <v>171</v>
      </c>
    </row>
    <row r="195" spans="1:14" s="15" customFormat="1" ht="24" customHeight="1">
      <c r="A195" s="1">
        <v>264</v>
      </c>
      <c r="B195" s="2" t="s">
        <v>1090</v>
      </c>
      <c r="C195" s="4" t="s">
        <v>217</v>
      </c>
      <c r="D195" s="4" t="s">
        <v>1291</v>
      </c>
      <c r="E195" s="5">
        <v>37046</v>
      </c>
      <c r="F195" s="20" t="s">
        <v>1215</v>
      </c>
      <c r="G195" s="5" t="s">
        <v>1210</v>
      </c>
      <c r="H195" s="5" t="s">
        <v>1545</v>
      </c>
      <c r="I195" s="5"/>
      <c r="J195" s="2" t="s">
        <v>796</v>
      </c>
      <c r="K195" s="1">
        <v>8530777172</v>
      </c>
      <c r="L195" s="19" t="s">
        <v>797</v>
      </c>
      <c r="M195" s="2" t="s">
        <v>1546</v>
      </c>
      <c r="N195" s="4" t="s">
        <v>186</v>
      </c>
    </row>
    <row r="196" spans="1:14" s="15" customFormat="1" ht="24" customHeight="1">
      <c r="A196" s="1">
        <v>6</v>
      </c>
      <c r="B196" s="2" t="s">
        <v>793</v>
      </c>
      <c r="C196" s="4" t="s">
        <v>166</v>
      </c>
      <c r="D196" s="4" t="s">
        <v>1292</v>
      </c>
      <c r="E196" s="5">
        <v>37990</v>
      </c>
      <c r="F196" s="20" t="s">
        <v>1202</v>
      </c>
      <c r="G196" s="5" t="s">
        <v>1202</v>
      </c>
      <c r="H196" s="5" t="s">
        <v>1545</v>
      </c>
      <c r="I196" s="5"/>
      <c r="J196" s="2" t="s">
        <v>1143</v>
      </c>
      <c r="K196" s="1">
        <v>8149600512</v>
      </c>
      <c r="L196" s="19" t="s">
        <v>795</v>
      </c>
      <c r="M196" s="2" t="s">
        <v>1546</v>
      </c>
      <c r="N196" s="4" t="s">
        <v>186</v>
      </c>
    </row>
    <row r="197" spans="1:14" s="15" customFormat="1" ht="24" customHeight="1">
      <c r="A197" s="1">
        <v>18</v>
      </c>
      <c r="B197" s="2" t="s">
        <v>821</v>
      </c>
      <c r="C197" s="4" t="s">
        <v>166</v>
      </c>
      <c r="D197" s="4" t="s">
        <v>1292</v>
      </c>
      <c r="E197" s="5">
        <v>37532</v>
      </c>
      <c r="F197" s="20" t="s">
        <v>1228</v>
      </c>
      <c r="G197" s="5" t="s">
        <v>1202</v>
      </c>
      <c r="H197" s="5" t="s">
        <v>1545</v>
      </c>
      <c r="I197" s="5"/>
      <c r="J197" s="2" t="s">
        <v>823</v>
      </c>
      <c r="K197" s="1">
        <v>9657602725</v>
      </c>
      <c r="L197" s="19" t="s">
        <v>824</v>
      </c>
      <c r="M197" s="2" t="s">
        <v>1547</v>
      </c>
      <c r="N197" s="4" t="s">
        <v>165</v>
      </c>
    </row>
    <row r="198" spans="1:14" s="15" customFormat="1" ht="24" customHeight="1">
      <c r="A198" s="9">
        <v>39</v>
      </c>
      <c r="B198" s="2" t="s">
        <v>801</v>
      </c>
      <c r="C198" s="4" t="s">
        <v>217</v>
      </c>
      <c r="D198" s="4" t="s">
        <v>1292</v>
      </c>
      <c r="E198" s="1" t="s">
        <v>803</v>
      </c>
      <c r="F198" s="8" t="s">
        <v>1293</v>
      </c>
      <c r="G198" s="1" t="s">
        <v>1294</v>
      </c>
      <c r="H198" s="1" t="s">
        <v>1545</v>
      </c>
      <c r="I198" s="1"/>
      <c r="J198" s="2" t="s">
        <v>804</v>
      </c>
      <c r="K198" s="1">
        <v>8485008087</v>
      </c>
      <c r="L198" s="19" t="s">
        <v>805</v>
      </c>
      <c r="M198" s="2" t="s">
        <v>1548</v>
      </c>
      <c r="N198" s="4" t="s">
        <v>186</v>
      </c>
    </row>
    <row r="199" spans="1:14" s="15" customFormat="1" ht="24" customHeight="1">
      <c r="A199" s="9">
        <v>185</v>
      </c>
      <c r="B199" s="2" t="s">
        <v>815</v>
      </c>
      <c r="C199" s="4" t="s">
        <v>217</v>
      </c>
      <c r="D199" s="4" t="s">
        <v>1292</v>
      </c>
      <c r="E199" s="1" t="s">
        <v>817</v>
      </c>
      <c r="F199" s="8" t="s">
        <v>1206</v>
      </c>
      <c r="G199" s="1" t="s">
        <v>1202</v>
      </c>
      <c r="H199" s="1" t="s">
        <v>1545</v>
      </c>
      <c r="I199" s="1"/>
      <c r="J199" s="2" t="s">
        <v>818</v>
      </c>
      <c r="K199" s="1">
        <v>8605815045</v>
      </c>
      <c r="L199" s="19" t="s">
        <v>819</v>
      </c>
      <c r="M199" s="2" t="s">
        <v>1028</v>
      </c>
      <c r="N199" s="4" t="s">
        <v>165</v>
      </c>
    </row>
    <row r="200" spans="1:14" s="15" customFormat="1" ht="24" customHeight="1">
      <c r="A200" s="1">
        <v>224</v>
      </c>
      <c r="B200" s="2" t="s">
        <v>806</v>
      </c>
      <c r="C200" s="4" t="s">
        <v>166</v>
      </c>
      <c r="D200" s="4" t="s">
        <v>1292</v>
      </c>
      <c r="E200" s="1" t="s">
        <v>686</v>
      </c>
      <c r="F200" s="8" t="s">
        <v>1295</v>
      </c>
      <c r="G200" s="1" t="s">
        <v>1210</v>
      </c>
      <c r="H200" s="1" t="s">
        <v>1545</v>
      </c>
      <c r="I200" s="1"/>
      <c r="J200" s="2" t="s">
        <v>807</v>
      </c>
      <c r="K200" s="1">
        <v>7499765052</v>
      </c>
      <c r="L200" s="19" t="s">
        <v>808</v>
      </c>
      <c r="M200" s="2" t="s">
        <v>1028</v>
      </c>
      <c r="N200" s="4" t="s">
        <v>165</v>
      </c>
    </row>
    <row r="201" spans="1:14" s="15" customFormat="1" ht="24" customHeight="1">
      <c r="A201" s="1">
        <v>254</v>
      </c>
      <c r="B201" s="2" t="s">
        <v>798</v>
      </c>
      <c r="C201" s="4" t="s">
        <v>166</v>
      </c>
      <c r="D201" s="4" t="s">
        <v>1292</v>
      </c>
      <c r="E201" s="1" t="s">
        <v>799</v>
      </c>
      <c r="F201" s="8" t="s">
        <v>1206</v>
      </c>
      <c r="G201" s="1" t="s">
        <v>1202</v>
      </c>
      <c r="H201" s="1" t="s">
        <v>1545</v>
      </c>
      <c r="I201" s="1"/>
      <c r="J201" s="2" t="s">
        <v>1177</v>
      </c>
      <c r="K201" s="1">
        <v>8080433256</v>
      </c>
      <c r="L201" s="19" t="s">
        <v>800</v>
      </c>
      <c r="M201" s="2" t="s">
        <v>1548</v>
      </c>
      <c r="N201" s="4" t="s">
        <v>165</v>
      </c>
    </row>
    <row r="202" spans="1:14" s="15" customFormat="1" ht="24" customHeight="1">
      <c r="A202" s="9">
        <v>265</v>
      </c>
      <c r="B202" s="2" t="s">
        <v>809</v>
      </c>
      <c r="C202" s="4" t="s">
        <v>166</v>
      </c>
      <c r="D202" s="4" t="s">
        <v>1292</v>
      </c>
      <c r="E202" s="1" t="s">
        <v>304</v>
      </c>
      <c r="F202" s="8" t="s">
        <v>1296</v>
      </c>
      <c r="G202" s="1" t="s">
        <v>1198</v>
      </c>
      <c r="H202" s="1" t="s">
        <v>1545</v>
      </c>
      <c r="I202" s="1"/>
      <c r="J202" s="2" t="s">
        <v>810</v>
      </c>
      <c r="K202" s="1">
        <v>8668847409</v>
      </c>
      <c r="L202" s="19" t="s">
        <v>811</v>
      </c>
      <c r="M202" s="2" t="s">
        <v>1546</v>
      </c>
      <c r="N202" s="4" t="s">
        <v>165</v>
      </c>
    </row>
    <row r="203" spans="1:14" s="15" customFormat="1" ht="24" customHeight="1">
      <c r="A203" s="9">
        <v>291</v>
      </c>
      <c r="B203" s="2" t="s">
        <v>812</v>
      </c>
      <c r="C203" s="4" t="s">
        <v>217</v>
      </c>
      <c r="D203" s="4" t="s">
        <v>1292</v>
      </c>
      <c r="E203" s="5">
        <v>37054</v>
      </c>
      <c r="F203" s="20" t="s">
        <v>1297</v>
      </c>
      <c r="G203" s="5" t="s">
        <v>1298</v>
      </c>
      <c r="H203" s="5" t="s">
        <v>1545</v>
      </c>
      <c r="I203" s="5"/>
      <c r="J203" s="2" t="s">
        <v>813</v>
      </c>
      <c r="K203" s="1">
        <v>7420070054</v>
      </c>
      <c r="L203" s="19" t="s">
        <v>814</v>
      </c>
      <c r="M203" s="2" t="s">
        <v>1548</v>
      </c>
      <c r="N203" s="4" t="s">
        <v>186</v>
      </c>
    </row>
    <row r="204" spans="1:14" s="15" customFormat="1" ht="24" customHeight="1">
      <c r="A204" s="1">
        <v>146</v>
      </c>
      <c r="B204" s="2" t="s">
        <v>194</v>
      </c>
      <c r="C204" s="4" t="s">
        <v>217</v>
      </c>
      <c r="D204" s="4" t="s">
        <v>1279</v>
      </c>
      <c r="E204" s="1" t="s">
        <v>195</v>
      </c>
      <c r="F204" s="8" t="s">
        <v>1206</v>
      </c>
      <c r="G204" s="1" t="s">
        <v>1202</v>
      </c>
      <c r="H204" s="1" t="s">
        <v>1545</v>
      </c>
      <c r="I204" s="1"/>
      <c r="J204" s="2" t="s">
        <v>1164</v>
      </c>
      <c r="K204" s="1">
        <v>7387831903</v>
      </c>
      <c r="L204" s="19" t="s">
        <v>196</v>
      </c>
      <c r="M204" s="2" t="s">
        <v>1547</v>
      </c>
      <c r="N204" s="4" t="s">
        <v>186</v>
      </c>
    </row>
    <row r="205" spans="1:14" s="15" customFormat="1" ht="24" customHeight="1">
      <c r="A205" s="1">
        <v>178</v>
      </c>
      <c r="B205" s="2" t="s">
        <v>197</v>
      </c>
      <c r="C205" s="4" t="s">
        <v>217</v>
      </c>
      <c r="D205" s="4" t="s">
        <v>1279</v>
      </c>
      <c r="E205" s="5">
        <v>37904</v>
      </c>
      <c r="F205" s="20" t="s">
        <v>1212</v>
      </c>
      <c r="G205" s="5" t="s">
        <v>1198</v>
      </c>
      <c r="H205" s="5" t="s">
        <v>1545</v>
      </c>
      <c r="I205" s="5"/>
      <c r="J205" s="2" t="s">
        <v>1166</v>
      </c>
      <c r="K205" s="1">
        <v>9096516718</v>
      </c>
      <c r="L205" s="19" t="s">
        <v>199</v>
      </c>
      <c r="M205" s="2" t="s">
        <v>1546</v>
      </c>
      <c r="N205" s="4" t="s">
        <v>186</v>
      </c>
    </row>
    <row r="206" spans="1:14" s="15" customFormat="1" ht="24" customHeight="1">
      <c r="A206" s="1">
        <v>198</v>
      </c>
      <c r="B206" s="2" t="s">
        <v>1065</v>
      </c>
      <c r="C206" s="4" t="s">
        <v>217</v>
      </c>
      <c r="D206" s="4" t="s">
        <v>1279</v>
      </c>
      <c r="E206" s="1" t="s">
        <v>211</v>
      </c>
      <c r="F206" s="8" t="s">
        <v>1206</v>
      </c>
      <c r="G206" s="1" t="s">
        <v>1202</v>
      </c>
      <c r="H206" s="1" t="s">
        <v>1545</v>
      </c>
      <c r="I206" s="1"/>
      <c r="J206" s="2" t="s">
        <v>212</v>
      </c>
      <c r="K206" s="1">
        <v>8329681030</v>
      </c>
      <c r="L206" s="2" t="s">
        <v>213</v>
      </c>
      <c r="M206" s="2" t="s">
        <v>1547</v>
      </c>
      <c r="N206" s="4" t="s">
        <v>186</v>
      </c>
    </row>
    <row r="207" spans="1:14" s="15" customFormat="1" ht="24" customHeight="1">
      <c r="A207" s="9">
        <v>219</v>
      </c>
      <c r="B207" s="2" t="s">
        <v>206</v>
      </c>
      <c r="C207" s="4" t="s">
        <v>217</v>
      </c>
      <c r="D207" s="4" t="s">
        <v>1279</v>
      </c>
      <c r="E207" s="1" t="s">
        <v>207</v>
      </c>
      <c r="F207" s="8" t="s">
        <v>1210</v>
      </c>
      <c r="G207" s="1" t="s">
        <v>1210</v>
      </c>
      <c r="H207" s="1" t="s">
        <v>1545</v>
      </c>
      <c r="I207" s="1"/>
      <c r="J207" s="2" t="s">
        <v>1172</v>
      </c>
      <c r="K207" s="1">
        <v>8261040066</v>
      </c>
      <c r="L207" s="17" t="s">
        <v>208</v>
      </c>
      <c r="M207" s="2" t="s">
        <v>1546</v>
      </c>
      <c r="N207" s="4" t="s">
        <v>165</v>
      </c>
    </row>
    <row r="208" spans="1:14" s="15" customFormat="1" ht="24" customHeight="1">
      <c r="A208" s="1">
        <v>46</v>
      </c>
      <c r="B208" s="2" t="s">
        <v>229</v>
      </c>
      <c r="C208" s="4" t="s">
        <v>166</v>
      </c>
      <c r="D208" s="4" t="s">
        <v>1216</v>
      </c>
      <c r="E208" s="5">
        <v>38506</v>
      </c>
      <c r="F208" s="20" t="s">
        <v>1276</v>
      </c>
      <c r="G208" s="5" t="s">
        <v>1210</v>
      </c>
      <c r="H208" s="1" t="s">
        <v>1545</v>
      </c>
      <c r="I208" s="5"/>
      <c r="J208" s="2" t="s">
        <v>230</v>
      </c>
      <c r="K208" s="1">
        <v>7264967609</v>
      </c>
      <c r="L208" s="19" t="s">
        <v>231</v>
      </c>
      <c r="M208" s="2" t="s">
        <v>1546</v>
      </c>
      <c r="N208" s="4" t="s">
        <v>232</v>
      </c>
    </row>
    <row r="209" spans="1:14" s="15" customFormat="1" ht="24" customHeight="1">
      <c r="A209" s="9">
        <v>87</v>
      </c>
      <c r="B209" s="2" t="s">
        <v>226</v>
      </c>
      <c r="C209" s="8" t="s">
        <v>166</v>
      </c>
      <c r="D209" s="4" t="s">
        <v>1216</v>
      </c>
      <c r="E209" s="5">
        <v>37993</v>
      </c>
      <c r="F209" s="20" t="s">
        <v>1206</v>
      </c>
      <c r="G209" s="5" t="s">
        <v>1202</v>
      </c>
      <c r="H209" s="5" t="s">
        <v>1545</v>
      </c>
      <c r="I209" s="5"/>
      <c r="J209" s="2" t="s">
        <v>1157</v>
      </c>
      <c r="K209" s="1">
        <v>7083282857</v>
      </c>
      <c r="L209" s="19" t="s">
        <v>227</v>
      </c>
      <c r="M209" s="2" t="s">
        <v>1546</v>
      </c>
      <c r="N209" s="4" t="s">
        <v>171</v>
      </c>
    </row>
    <row r="210" spans="1:14" s="15" customFormat="1" ht="24" customHeight="1">
      <c r="A210" s="1">
        <v>156</v>
      </c>
      <c r="B210" s="2" t="s">
        <v>221</v>
      </c>
      <c r="C210" s="8" t="s">
        <v>166</v>
      </c>
      <c r="D210" s="4" t="s">
        <v>1216</v>
      </c>
      <c r="E210" s="5">
        <v>37633</v>
      </c>
      <c r="F210" s="20" t="s">
        <v>1206</v>
      </c>
      <c r="G210" s="5" t="s">
        <v>1202</v>
      </c>
      <c r="H210" s="5" t="s">
        <v>1545</v>
      </c>
      <c r="I210" s="5"/>
      <c r="J210" s="2" t="s">
        <v>222</v>
      </c>
      <c r="K210" s="1">
        <v>9075509850</v>
      </c>
      <c r="L210" s="19" t="s">
        <v>223</v>
      </c>
      <c r="M210" s="2" t="s">
        <v>1547</v>
      </c>
      <c r="N210" s="4" t="s">
        <v>224</v>
      </c>
    </row>
    <row r="211" spans="1:14" s="15" customFormat="1" ht="24" customHeight="1">
      <c r="A211" s="1">
        <v>64</v>
      </c>
      <c r="B211" s="2" t="s">
        <v>189</v>
      </c>
      <c r="C211" s="4" t="s">
        <v>217</v>
      </c>
      <c r="D211" s="4" t="s">
        <v>1216</v>
      </c>
      <c r="E211" s="1" t="s">
        <v>191</v>
      </c>
      <c r="F211" s="8" t="s">
        <v>1272</v>
      </c>
      <c r="G211" s="1" t="s">
        <v>1210</v>
      </c>
      <c r="H211" s="1" t="s">
        <v>1545</v>
      </c>
      <c r="I211" s="1"/>
      <c r="J211" s="2" t="s">
        <v>192</v>
      </c>
      <c r="K211" s="1">
        <v>8010272210</v>
      </c>
      <c r="L211" s="19" t="s">
        <v>193</v>
      </c>
      <c r="M211" s="2" t="s">
        <v>1547</v>
      </c>
      <c r="N211" s="4" t="s">
        <v>171</v>
      </c>
    </row>
    <row r="212" spans="1:14" s="15" customFormat="1" ht="24" customHeight="1">
      <c r="A212" s="9">
        <v>15</v>
      </c>
      <c r="B212" s="2" t="s">
        <v>1070</v>
      </c>
      <c r="C212" s="4" t="s">
        <v>166</v>
      </c>
      <c r="D212" s="4" t="s">
        <v>1216</v>
      </c>
      <c r="E212" s="1" t="s">
        <v>291</v>
      </c>
      <c r="F212" s="8" t="s">
        <v>1210</v>
      </c>
      <c r="G212" s="1" t="s">
        <v>1210</v>
      </c>
      <c r="H212" s="1" t="s">
        <v>1545</v>
      </c>
      <c r="I212" s="1"/>
      <c r="J212" s="2" t="s">
        <v>292</v>
      </c>
      <c r="K212" s="1">
        <v>9552537548</v>
      </c>
      <c r="L212" s="19" t="s">
        <v>293</v>
      </c>
      <c r="M212" s="2" t="s">
        <v>1028</v>
      </c>
      <c r="N212" s="4" t="s">
        <v>175</v>
      </c>
    </row>
    <row r="213" spans="1:14" s="15" customFormat="1" ht="24" customHeight="1">
      <c r="A213" s="9">
        <v>51</v>
      </c>
      <c r="B213" s="2" t="s">
        <v>277</v>
      </c>
      <c r="C213" s="8" t="s">
        <v>166</v>
      </c>
      <c r="D213" s="8" t="s">
        <v>1216</v>
      </c>
      <c r="E213" s="1" t="s">
        <v>279</v>
      </c>
      <c r="F213" s="8" t="s">
        <v>1205</v>
      </c>
      <c r="G213" s="1" t="s">
        <v>1286</v>
      </c>
      <c r="H213" s="1" t="s">
        <v>1545</v>
      </c>
      <c r="I213" s="1"/>
      <c r="J213" s="2" t="s">
        <v>280</v>
      </c>
      <c r="K213" s="1">
        <v>9511707828</v>
      </c>
      <c r="L213" s="19" t="s">
        <v>281</v>
      </c>
      <c r="M213" s="2" t="s">
        <v>1028</v>
      </c>
      <c r="N213" s="4" t="s">
        <v>171</v>
      </c>
    </row>
    <row r="214" spans="1:14" s="15" customFormat="1" ht="24" customHeight="1">
      <c r="A214" s="1">
        <v>56</v>
      </c>
      <c r="B214" s="2" t="s">
        <v>272</v>
      </c>
      <c r="C214" s="4" t="s">
        <v>166</v>
      </c>
      <c r="D214" s="4" t="s">
        <v>1216</v>
      </c>
      <c r="E214" s="1" t="s">
        <v>274</v>
      </c>
      <c r="F214" s="8" t="s">
        <v>1206</v>
      </c>
      <c r="G214" s="1" t="s">
        <v>1202</v>
      </c>
      <c r="H214" s="1" t="s">
        <v>1545</v>
      </c>
      <c r="I214" s="1"/>
      <c r="J214" s="2" t="s">
        <v>275</v>
      </c>
      <c r="K214" s="1">
        <v>9673654725</v>
      </c>
      <c r="L214" s="19" t="s">
        <v>276</v>
      </c>
      <c r="M214" s="2" t="s">
        <v>1028</v>
      </c>
      <c r="N214" s="4"/>
    </row>
    <row r="215" spans="1:14" s="15" customFormat="1" ht="24" customHeight="1">
      <c r="A215" s="9">
        <v>65</v>
      </c>
      <c r="B215" s="2" t="s">
        <v>1421</v>
      </c>
      <c r="C215" s="4" t="s">
        <v>217</v>
      </c>
      <c r="D215" s="4" t="s">
        <v>1216</v>
      </c>
      <c r="E215" s="5">
        <v>38114</v>
      </c>
      <c r="F215" s="20" t="s">
        <v>1206</v>
      </c>
      <c r="G215" s="5" t="s">
        <v>1202</v>
      </c>
      <c r="H215" s="5" t="s">
        <v>1545</v>
      </c>
      <c r="I215" s="5"/>
      <c r="J215" s="2" t="s">
        <v>1422</v>
      </c>
      <c r="K215" s="1">
        <v>9172969983</v>
      </c>
      <c r="L215" s="17" t="s">
        <v>1423</v>
      </c>
      <c r="M215" s="2" t="s">
        <v>1547</v>
      </c>
      <c r="N215" s="6" t="s">
        <v>175</v>
      </c>
    </row>
    <row r="216" spans="1:14" s="15" customFormat="1" ht="24" customHeight="1">
      <c r="A216" s="1">
        <v>72</v>
      </c>
      <c r="B216" s="2" t="s">
        <v>321</v>
      </c>
      <c r="C216" s="4" t="s">
        <v>217</v>
      </c>
      <c r="D216" s="4" t="s">
        <v>1216</v>
      </c>
      <c r="E216" s="1" t="s">
        <v>322</v>
      </c>
      <c r="F216" s="8" t="s">
        <v>1209</v>
      </c>
      <c r="G216" s="1" t="s">
        <v>1210</v>
      </c>
      <c r="H216" s="1" t="s">
        <v>1545</v>
      </c>
      <c r="I216" s="1"/>
      <c r="J216" s="2" t="s">
        <v>1153</v>
      </c>
      <c r="K216" s="1">
        <v>9322193123</v>
      </c>
      <c r="L216" s="19" t="s">
        <v>323</v>
      </c>
      <c r="M216" s="2" t="s">
        <v>1548</v>
      </c>
      <c r="N216" s="4" t="s">
        <v>171</v>
      </c>
    </row>
    <row r="217" spans="1:14" s="15" customFormat="1" ht="24" customHeight="1">
      <c r="A217" s="1">
        <v>74</v>
      </c>
      <c r="B217" s="2" t="s">
        <v>313</v>
      </c>
      <c r="C217" s="4" t="s">
        <v>217</v>
      </c>
      <c r="D217" s="4" t="s">
        <v>1216</v>
      </c>
      <c r="E217" s="1" t="s">
        <v>219</v>
      </c>
      <c r="F217" s="8" t="s">
        <v>1209</v>
      </c>
      <c r="G217" s="1" t="s">
        <v>1210</v>
      </c>
      <c r="H217" s="1" t="s">
        <v>1545</v>
      </c>
      <c r="I217" s="1"/>
      <c r="J217" s="2" t="s">
        <v>1154</v>
      </c>
      <c r="K217" s="1">
        <v>7620268849</v>
      </c>
      <c r="L217" s="19" t="s">
        <v>315</v>
      </c>
      <c r="M217" s="2" t="s">
        <v>1548</v>
      </c>
      <c r="N217" s="4" t="s">
        <v>171</v>
      </c>
    </row>
    <row r="218" spans="1:14" s="15" customFormat="1" ht="24" customHeight="1">
      <c r="A218" s="1">
        <v>80</v>
      </c>
      <c r="B218" s="2" t="s">
        <v>1056</v>
      </c>
      <c r="C218" s="4" t="s">
        <v>166</v>
      </c>
      <c r="D218" s="4" t="s">
        <v>1216</v>
      </c>
      <c r="E218" s="1" t="s">
        <v>267</v>
      </c>
      <c r="F218" s="8" t="s">
        <v>1209</v>
      </c>
      <c r="G218" s="1" t="s">
        <v>1210</v>
      </c>
      <c r="H218" s="1" t="s">
        <v>1545</v>
      </c>
      <c r="I218" s="1"/>
      <c r="J218" s="2" t="s">
        <v>1137</v>
      </c>
      <c r="K218" s="1">
        <v>7219721756</v>
      </c>
      <c r="L218" s="19" t="s">
        <v>268</v>
      </c>
      <c r="M218" s="2" t="s">
        <v>1548</v>
      </c>
      <c r="N218" s="4"/>
    </row>
    <row r="219" spans="1:14" s="15" customFormat="1" ht="24" customHeight="1">
      <c r="A219" s="1">
        <v>86</v>
      </c>
      <c r="B219" s="2" t="s">
        <v>1378</v>
      </c>
      <c r="C219" s="4" t="s">
        <v>166</v>
      </c>
      <c r="D219" s="4" t="s">
        <v>1216</v>
      </c>
      <c r="E219" s="5">
        <v>38083</v>
      </c>
      <c r="F219" s="20" t="s">
        <v>1265</v>
      </c>
      <c r="G219" s="5" t="s">
        <v>1379</v>
      </c>
      <c r="H219" s="5" t="s">
        <v>1545</v>
      </c>
      <c r="I219" s="5"/>
      <c r="J219" s="2" t="s">
        <v>1380</v>
      </c>
      <c r="K219" s="1">
        <v>7499604425</v>
      </c>
      <c r="L219" s="17" t="s">
        <v>1381</v>
      </c>
      <c r="M219" s="2" t="s">
        <v>1548</v>
      </c>
      <c r="N219" s="4" t="s">
        <v>165</v>
      </c>
    </row>
    <row r="220" spans="1:14" s="15" customFormat="1" ht="24" customHeight="1">
      <c r="A220" s="1">
        <v>88</v>
      </c>
      <c r="B220" s="2" t="s">
        <v>233</v>
      </c>
      <c r="C220" s="4" t="s">
        <v>166</v>
      </c>
      <c r="D220" s="4" t="s">
        <v>1216</v>
      </c>
      <c r="E220" s="1" t="s">
        <v>234</v>
      </c>
      <c r="F220" s="8" t="s">
        <v>1276</v>
      </c>
      <c r="G220" s="1" t="s">
        <v>1210</v>
      </c>
      <c r="H220" s="1" t="s">
        <v>1545</v>
      </c>
      <c r="I220" s="1"/>
      <c r="J220" s="2" t="s">
        <v>235</v>
      </c>
      <c r="K220" s="1">
        <v>8010847678</v>
      </c>
      <c r="L220" s="19" t="s">
        <v>236</v>
      </c>
      <c r="M220" s="2" t="s">
        <v>1546</v>
      </c>
      <c r="N220" s="4" t="s">
        <v>237</v>
      </c>
    </row>
    <row r="221" spans="1:14" s="15" customFormat="1" ht="24" customHeight="1">
      <c r="A221" s="1">
        <v>104</v>
      </c>
      <c r="B221" s="2" t="s">
        <v>182</v>
      </c>
      <c r="C221" s="4" t="s">
        <v>217</v>
      </c>
      <c r="D221" s="4" t="s">
        <v>1216</v>
      </c>
      <c r="E221" s="5">
        <v>37902</v>
      </c>
      <c r="F221" s="20" t="s">
        <v>1215</v>
      </c>
      <c r="G221" s="5" t="s">
        <v>1210</v>
      </c>
      <c r="H221" s="5" t="s">
        <v>1545</v>
      </c>
      <c r="I221" s="5"/>
      <c r="J221" s="2" t="s">
        <v>184</v>
      </c>
      <c r="K221" s="1">
        <v>7019033966</v>
      </c>
      <c r="L221" s="19" t="s">
        <v>185</v>
      </c>
      <c r="M221" s="2" t="s">
        <v>1547</v>
      </c>
      <c r="N221" s="4" t="s">
        <v>186</v>
      </c>
    </row>
    <row r="222" spans="1:14" s="15" customFormat="1" ht="24" customHeight="1">
      <c r="A222" s="1">
        <v>220</v>
      </c>
      <c r="B222" s="2" t="s">
        <v>256</v>
      </c>
      <c r="C222" s="8" t="s">
        <v>166</v>
      </c>
      <c r="D222" s="8" t="s">
        <v>1216</v>
      </c>
      <c r="E222" s="1" t="s">
        <v>257</v>
      </c>
      <c r="F222" s="8" t="s">
        <v>1206</v>
      </c>
      <c r="G222" s="1" t="s">
        <v>1202</v>
      </c>
      <c r="H222" s="1" t="s">
        <v>1545</v>
      </c>
      <c r="I222" s="1"/>
      <c r="J222" s="2" t="s">
        <v>258</v>
      </c>
      <c r="K222" s="1">
        <v>9112487167</v>
      </c>
      <c r="L222" s="19" t="s">
        <v>259</v>
      </c>
      <c r="M222" s="2" t="s">
        <v>1546</v>
      </c>
      <c r="N222" s="4" t="s">
        <v>186</v>
      </c>
    </row>
    <row r="223" spans="1:14" s="15" customFormat="1" ht="24" customHeight="1">
      <c r="A223" s="1">
        <v>244</v>
      </c>
      <c r="B223" s="2" t="s">
        <v>1439</v>
      </c>
      <c r="C223" s="8" t="s">
        <v>217</v>
      </c>
      <c r="D223" s="8" t="s">
        <v>1216</v>
      </c>
      <c r="E223" s="5">
        <v>38055</v>
      </c>
      <c r="F223" s="20" t="s">
        <v>1201</v>
      </c>
      <c r="G223" s="5" t="s">
        <v>1202</v>
      </c>
      <c r="H223" s="5" t="s">
        <v>1545</v>
      </c>
      <c r="I223" s="5"/>
      <c r="J223" s="2" t="s">
        <v>1440</v>
      </c>
      <c r="K223" s="1">
        <v>9405627900</v>
      </c>
      <c r="L223" s="17" t="s">
        <v>1441</v>
      </c>
      <c r="M223" s="2" t="s">
        <v>1548</v>
      </c>
      <c r="N223" s="4" t="s">
        <v>165</v>
      </c>
    </row>
    <row r="224" spans="1:14" s="15" customFormat="1" ht="24" customHeight="1">
      <c r="A224" s="1">
        <v>258</v>
      </c>
      <c r="B224" s="2" t="s">
        <v>316</v>
      </c>
      <c r="C224" s="4" t="s">
        <v>217</v>
      </c>
      <c r="D224" s="4" t="s">
        <v>1216</v>
      </c>
      <c r="E224" s="1" t="s">
        <v>317</v>
      </c>
      <c r="F224" s="8" t="s">
        <v>1209</v>
      </c>
      <c r="G224" s="1" t="s">
        <v>1210</v>
      </c>
      <c r="H224" s="1" t="s">
        <v>1545</v>
      </c>
      <c r="I224" s="1"/>
      <c r="J224" s="2" t="s">
        <v>318</v>
      </c>
      <c r="K224" s="1">
        <v>8888406554</v>
      </c>
      <c r="L224" s="19" t="s">
        <v>319</v>
      </c>
      <c r="M224" s="2" t="s">
        <v>1548</v>
      </c>
      <c r="N224" s="4" t="s">
        <v>171</v>
      </c>
    </row>
    <row r="225" spans="1:14" s="15" customFormat="1" ht="24" customHeight="1">
      <c r="A225" s="9">
        <v>263</v>
      </c>
      <c r="B225" s="2" t="s">
        <v>308</v>
      </c>
      <c r="C225" s="4" t="s">
        <v>166</v>
      </c>
      <c r="D225" s="4" t="s">
        <v>1216</v>
      </c>
      <c r="E225" s="1" t="s">
        <v>309</v>
      </c>
      <c r="F225" s="8" t="s">
        <v>1202</v>
      </c>
      <c r="G225" s="1" t="s">
        <v>1202</v>
      </c>
      <c r="H225" s="1" t="s">
        <v>1545</v>
      </c>
      <c r="I225" s="1"/>
      <c r="J225" s="2" t="s">
        <v>310</v>
      </c>
      <c r="K225" s="1">
        <v>8623846510</v>
      </c>
      <c r="L225" s="19" t="s">
        <v>311</v>
      </c>
      <c r="M225" s="2" t="s">
        <v>1546</v>
      </c>
      <c r="N225" s="4" t="s">
        <v>165</v>
      </c>
    </row>
    <row r="226" spans="1:14" s="15" customFormat="1" ht="24" customHeight="1">
      <c r="A226" s="1">
        <v>270</v>
      </c>
      <c r="B226" s="2" t="s">
        <v>178</v>
      </c>
      <c r="C226" s="4" t="s">
        <v>217</v>
      </c>
      <c r="D226" s="4" t="s">
        <v>1216</v>
      </c>
      <c r="E226" s="1" t="s">
        <v>179</v>
      </c>
      <c r="F226" s="8" t="s">
        <v>1206</v>
      </c>
      <c r="G226" s="1" t="s">
        <v>1202</v>
      </c>
      <c r="H226" s="1" t="s">
        <v>1545</v>
      </c>
      <c r="I226" s="1"/>
      <c r="J226" s="2" t="s">
        <v>1186</v>
      </c>
      <c r="K226" s="1">
        <v>9075930523</v>
      </c>
      <c r="L226" s="19" t="s">
        <v>180</v>
      </c>
      <c r="M226" s="2" t="s">
        <v>1028</v>
      </c>
      <c r="N226" s="4" t="s">
        <v>175</v>
      </c>
    </row>
    <row r="227" spans="1:14" s="15" customFormat="1" ht="24" customHeight="1">
      <c r="A227" s="1">
        <v>276</v>
      </c>
      <c r="B227" s="2" t="s">
        <v>958</v>
      </c>
      <c r="C227" s="4" t="s">
        <v>217</v>
      </c>
      <c r="D227" s="4" t="s">
        <v>1216</v>
      </c>
      <c r="E227" s="5">
        <v>37895</v>
      </c>
      <c r="F227" s="20"/>
      <c r="G227" s="5" t="s">
        <v>1198</v>
      </c>
      <c r="H227" s="5" t="s">
        <v>1545</v>
      </c>
      <c r="I227" s="5"/>
      <c r="J227" s="2" t="s">
        <v>959</v>
      </c>
      <c r="K227" s="1">
        <v>9325663328</v>
      </c>
      <c r="L227" s="19" t="s">
        <v>960</v>
      </c>
      <c r="M227" s="2" t="s">
        <v>1547</v>
      </c>
      <c r="N227" s="4" t="s">
        <v>186</v>
      </c>
    </row>
    <row r="228" spans="1:14" s="15" customFormat="1" ht="24" customHeight="1">
      <c r="A228" s="1">
        <v>282</v>
      </c>
      <c r="B228" s="2" t="s">
        <v>1093</v>
      </c>
      <c r="C228" s="8" t="s">
        <v>166</v>
      </c>
      <c r="D228" s="8" t="s">
        <v>1216</v>
      </c>
      <c r="E228" s="1" t="s">
        <v>283</v>
      </c>
      <c r="F228" s="8" t="s">
        <v>1209</v>
      </c>
      <c r="G228" s="1" t="s">
        <v>1210</v>
      </c>
      <c r="H228" s="1" t="s">
        <v>1545</v>
      </c>
      <c r="I228" s="1"/>
      <c r="J228" s="2" t="s">
        <v>284</v>
      </c>
      <c r="K228" s="1">
        <v>9370091737</v>
      </c>
      <c r="L228" s="19" t="s">
        <v>285</v>
      </c>
      <c r="M228" s="2" t="s">
        <v>1547</v>
      </c>
      <c r="N228" s="4" t="s">
        <v>165</v>
      </c>
    </row>
    <row r="229" spans="1:14" s="15" customFormat="1" ht="24" customHeight="1">
      <c r="A229" s="1">
        <v>296</v>
      </c>
      <c r="B229" s="2" t="s">
        <v>300</v>
      </c>
      <c r="C229" s="8" t="s">
        <v>166</v>
      </c>
      <c r="D229" s="8" t="s">
        <v>1216</v>
      </c>
      <c r="E229" s="5">
        <v>37967</v>
      </c>
      <c r="F229" s="20" t="s">
        <v>1202</v>
      </c>
      <c r="G229" s="5" t="s">
        <v>1202</v>
      </c>
      <c r="H229" s="5" t="s">
        <v>1545</v>
      </c>
      <c r="I229" s="5"/>
      <c r="J229" s="2" t="s">
        <v>302</v>
      </c>
      <c r="K229" s="1">
        <v>9422623737</v>
      </c>
      <c r="L229" s="17" t="s">
        <v>303</v>
      </c>
      <c r="M229" s="2" t="s">
        <v>1548</v>
      </c>
      <c r="N229" s="4" t="s">
        <v>186</v>
      </c>
    </row>
    <row r="230" spans="1:14" s="15" customFormat="1" ht="24" customHeight="1">
      <c r="A230" s="1">
        <v>300</v>
      </c>
      <c r="B230" s="2" t="s">
        <v>201</v>
      </c>
      <c r="C230" s="4" t="s">
        <v>217</v>
      </c>
      <c r="D230" s="4" t="s">
        <v>1216</v>
      </c>
      <c r="E230" s="5">
        <v>36411</v>
      </c>
      <c r="F230" s="20" t="s">
        <v>1215</v>
      </c>
      <c r="G230" s="5" t="s">
        <v>1210</v>
      </c>
      <c r="H230" s="5" t="s">
        <v>1545</v>
      </c>
      <c r="I230" s="5"/>
      <c r="J230" s="2" t="s">
        <v>203</v>
      </c>
      <c r="K230" s="1">
        <v>9623247581</v>
      </c>
      <c r="L230" s="19" t="s">
        <v>204</v>
      </c>
      <c r="M230" s="2" t="s">
        <v>1548</v>
      </c>
      <c r="N230" s="4" t="s">
        <v>165</v>
      </c>
    </row>
    <row r="231" spans="1:14" s="15" customFormat="1" ht="24" customHeight="1">
      <c r="A231" s="9">
        <v>31</v>
      </c>
      <c r="B231" s="2" t="s">
        <v>1356</v>
      </c>
      <c r="C231" s="4" t="s">
        <v>217</v>
      </c>
      <c r="D231" s="4" t="s">
        <v>1216</v>
      </c>
      <c r="E231" s="1" t="s">
        <v>763</v>
      </c>
      <c r="F231" s="8" t="s">
        <v>1265</v>
      </c>
      <c r="G231" s="1" t="s">
        <v>1231</v>
      </c>
      <c r="H231" s="1" t="s">
        <v>1545</v>
      </c>
      <c r="I231" s="1"/>
      <c r="J231" s="2" t="s">
        <v>1358</v>
      </c>
      <c r="K231" s="1">
        <v>8010596710</v>
      </c>
      <c r="L231" s="17" t="s">
        <v>1359</v>
      </c>
      <c r="M231" s="2" t="s">
        <v>1548</v>
      </c>
      <c r="N231" s="4" t="s">
        <v>171</v>
      </c>
    </row>
    <row r="232" spans="1:14" s="15" customFormat="1" ht="24" customHeight="1">
      <c r="A232" s="1">
        <v>20</v>
      </c>
      <c r="B232" s="2" t="s">
        <v>1072</v>
      </c>
      <c r="C232" s="4" t="s">
        <v>166</v>
      </c>
      <c r="D232" s="4" t="s">
        <v>1282</v>
      </c>
      <c r="E232" s="1" t="s">
        <v>239</v>
      </c>
      <c r="F232" s="8" t="s">
        <v>1209</v>
      </c>
      <c r="G232" s="1" t="s">
        <v>1210</v>
      </c>
      <c r="H232" s="1" t="s">
        <v>1545</v>
      </c>
      <c r="I232" s="1"/>
      <c r="J232" s="2" t="s">
        <v>240</v>
      </c>
      <c r="K232" s="1">
        <v>9130749136</v>
      </c>
      <c r="L232" s="19" t="s">
        <v>241</v>
      </c>
      <c r="M232" s="2" t="s">
        <v>1547</v>
      </c>
      <c r="N232" s="4" t="s">
        <v>242</v>
      </c>
    </row>
    <row r="233" spans="1:14" s="15" customFormat="1" ht="24" customHeight="1">
      <c r="A233" s="1">
        <v>32</v>
      </c>
      <c r="B233" s="2" t="s">
        <v>269</v>
      </c>
      <c r="C233" s="4" t="s">
        <v>166</v>
      </c>
      <c r="D233" s="4" t="s">
        <v>1282</v>
      </c>
      <c r="E233" s="5">
        <v>38302</v>
      </c>
      <c r="F233" s="20" t="s">
        <v>1231</v>
      </c>
      <c r="G233" s="5" t="s">
        <v>1285</v>
      </c>
      <c r="H233" s="5" t="s">
        <v>1545</v>
      </c>
      <c r="I233" s="5"/>
      <c r="J233" s="2" t="s">
        <v>270</v>
      </c>
      <c r="K233" s="1">
        <v>7020026368</v>
      </c>
      <c r="L233" s="19" t="s">
        <v>271</v>
      </c>
      <c r="M233" s="2" t="s">
        <v>1548</v>
      </c>
      <c r="N233" s="4" t="s">
        <v>175</v>
      </c>
    </row>
    <row r="234" spans="1:14" s="15" customFormat="1" ht="24" customHeight="1">
      <c r="A234" s="1">
        <v>54</v>
      </c>
      <c r="B234" s="2" t="s">
        <v>1052</v>
      </c>
      <c r="C234" s="4" t="s">
        <v>166</v>
      </c>
      <c r="D234" s="4" t="s">
        <v>1282</v>
      </c>
      <c r="E234" s="1" t="s">
        <v>296</v>
      </c>
      <c r="F234" s="8" t="s">
        <v>1288</v>
      </c>
      <c r="G234" s="1" t="s">
        <v>1287</v>
      </c>
      <c r="H234" s="1" t="s">
        <v>1545</v>
      </c>
      <c r="I234" s="1"/>
      <c r="J234" s="2" t="s">
        <v>297</v>
      </c>
      <c r="K234" s="1">
        <v>8459226181</v>
      </c>
      <c r="L234" s="19" t="s">
        <v>298</v>
      </c>
      <c r="M234" s="2" t="s">
        <v>1028</v>
      </c>
      <c r="N234" s="4" t="s">
        <v>186</v>
      </c>
    </row>
    <row r="235" spans="1:14" s="15" customFormat="1" ht="24" customHeight="1">
      <c r="A235" s="9">
        <v>95</v>
      </c>
      <c r="B235" s="2" t="s">
        <v>252</v>
      </c>
      <c r="C235" s="4" t="s">
        <v>166</v>
      </c>
      <c r="D235" s="4" t="s">
        <v>1282</v>
      </c>
      <c r="E235" s="1" t="s">
        <v>253</v>
      </c>
      <c r="F235" s="8" t="s">
        <v>1206</v>
      </c>
      <c r="G235" s="1" t="s">
        <v>1202</v>
      </c>
      <c r="H235" s="1" t="s">
        <v>1545</v>
      </c>
      <c r="I235" s="1"/>
      <c r="J235" s="2" t="s">
        <v>254</v>
      </c>
      <c r="K235" s="1">
        <v>8010484167</v>
      </c>
      <c r="L235" s="19" t="s">
        <v>255</v>
      </c>
      <c r="M235" s="2" t="s">
        <v>1028</v>
      </c>
      <c r="N235" s="4" t="s">
        <v>237</v>
      </c>
    </row>
    <row r="236" spans="1:14" s="15" customFormat="1" ht="24" customHeight="1">
      <c r="A236" s="1">
        <v>138</v>
      </c>
      <c r="B236" s="2" t="s">
        <v>246</v>
      </c>
      <c r="C236" s="4" t="s">
        <v>166</v>
      </c>
      <c r="D236" s="4" t="s">
        <v>1282</v>
      </c>
      <c r="E236" s="1" t="s">
        <v>247</v>
      </c>
      <c r="F236" s="8" t="s">
        <v>1283</v>
      </c>
      <c r="G236" s="1" t="s">
        <v>1284</v>
      </c>
      <c r="H236" s="1" t="s">
        <v>1545</v>
      </c>
      <c r="I236" s="1"/>
      <c r="J236" s="2" t="s">
        <v>248</v>
      </c>
      <c r="K236" s="1">
        <v>7498772391</v>
      </c>
      <c r="L236" s="19" t="s">
        <v>249</v>
      </c>
      <c r="M236" s="2" t="s">
        <v>1028</v>
      </c>
      <c r="N236" s="4" t="s">
        <v>175</v>
      </c>
    </row>
    <row r="237" spans="1:14" s="15" customFormat="1" ht="24" customHeight="1">
      <c r="A237" s="1">
        <v>172</v>
      </c>
      <c r="B237" s="2" t="s">
        <v>261</v>
      </c>
      <c r="C237" s="4" t="s">
        <v>166</v>
      </c>
      <c r="D237" s="4" t="s">
        <v>1282</v>
      </c>
      <c r="E237" s="1" t="s">
        <v>263</v>
      </c>
      <c r="F237" s="8" t="s">
        <v>1273</v>
      </c>
      <c r="G237" s="1" t="s">
        <v>1198</v>
      </c>
      <c r="H237" s="1" t="s">
        <v>1545</v>
      </c>
      <c r="I237" s="1"/>
      <c r="J237" s="2" t="s">
        <v>264</v>
      </c>
      <c r="K237" s="1">
        <v>8459874457</v>
      </c>
      <c r="L237" s="19" t="s">
        <v>265</v>
      </c>
      <c r="M237" s="2" t="s">
        <v>1548</v>
      </c>
      <c r="N237" s="4"/>
    </row>
    <row r="238" spans="1:14" s="15" customFormat="1" ht="24" customHeight="1">
      <c r="A238" s="9">
        <v>187</v>
      </c>
      <c r="B238" s="2" t="s">
        <v>1063</v>
      </c>
      <c r="C238" s="4" t="s">
        <v>166</v>
      </c>
      <c r="D238" s="4" t="s">
        <v>1282</v>
      </c>
      <c r="E238" s="5">
        <v>38113</v>
      </c>
      <c r="F238" s="20" t="s">
        <v>1202</v>
      </c>
      <c r="G238" s="5" t="s">
        <v>1202</v>
      </c>
      <c r="H238" s="5" t="s">
        <v>1545</v>
      </c>
      <c r="I238" s="5"/>
      <c r="J238" s="2" t="s">
        <v>1167</v>
      </c>
      <c r="K238" s="1">
        <v>8605770790</v>
      </c>
      <c r="L238" s="19" t="s">
        <v>244</v>
      </c>
      <c r="M238" s="2" t="s">
        <v>1028</v>
      </c>
      <c r="N238" s="4" t="s">
        <v>186</v>
      </c>
    </row>
    <row r="239" spans="1:14" s="15" customFormat="1" ht="24" customHeight="1">
      <c r="A239" s="9">
        <v>211</v>
      </c>
      <c r="B239" s="2" t="s">
        <v>286</v>
      </c>
      <c r="C239" s="8" t="s">
        <v>166</v>
      </c>
      <c r="D239" s="8" t="s">
        <v>1282</v>
      </c>
      <c r="E239" s="5">
        <v>38085</v>
      </c>
      <c r="F239" s="20" t="s">
        <v>1276</v>
      </c>
      <c r="G239" s="5" t="s">
        <v>1198</v>
      </c>
      <c r="H239" s="5" t="s">
        <v>1545</v>
      </c>
      <c r="I239" s="5"/>
      <c r="J239" s="2" t="s">
        <v>1170</v>
      </c>
      <c r="K239" s="1">
        <v>8624011300</v>
      </c>
      <c r="L239" s="19" t="s">
        <v>288</v>
      </c>
      <c r="M239" s="2" t="s">
        <v>1548</v>
      </c>
      <c r="N239" s="4" t="s">
        <v>186</v>
      </c>
    </row>
    <row r="240" spans="1:14" s="15" customFormat="1" ht="24" customHeight="1">
      <c r="A240" s="9">
        <v>47</v>
      </c>
      <c r="B240" s="2" t="s">
        <v>1274</v>
      </c>
      <c r="C240" s="4" t="s">
        <v>166</v>
      </c>
      <c r="D240" s="4" t="s">
        <v>1559</v>
      </c>
      <c r="E240" s="5">
        <v>38263</v>
      </c>
      <c r="F240" s="8" t="s">
        <v>1276</v>
      </c>
      <c r="G240" s="1" t="s">
        <v>1198</v>
      </c>
      <c r="H240" s="1" t="s">
        <v>1545</v>
      </c>
      <c r="I240" s="1"/>
      <c r="J240" s="2" t="s">
        <v>1277</v>
      </c>
      <c r="K240" s="1">
        <v>9130627983</v>
      </c>
      <c r="L240" s="17" t="s">
        <v>1278</v>
      </c>
      <c r="M240" s="2" t="s">
        <v>1546</v>
      </c>
      <c r="N240" s="4" t="s">
        <v>165</v>
      </c>
    </row>
    <row r="241" spans="1:14" s="15" customFormat="1" ht="24" customHeight="1">
      <c r="A241" s="1">
        <v>4</v>
      </c>
      <c r="B241" s="2" t="s">
        <v>1191</v>
      </c>
      <c r="C241" s="8" t="s">
        <v>217</v>
      </c>
      <c r="D241" s="8" t="s">
        <v>1199</v>
      </c>
      <c r="E241" s="1" t="s">
        <v>164</v>
      </c>
      <c r="F241" s="8"/>
      <c r="G241" s="1" t="s">
        <v>1210</v>
      </c>
      <c r="H241" s="1" t="s">
        <v>1545</v>
      </c>
      <c r="I241" s="1"/>
      <c r="J241" s="2" t="s">
        <v>1135</v>
      </c>
      <c r="K241" s="1">
        <v>8180029680</v>
      </c>
      <c r="L241" s="19" t="s">
        <v>895</v>
      </c>
      <c r="M241" s="2" t="s">
        <v>1546</v>
      </c>
      <c r="N241" s="4" t="s">
        <v>165</v>
      </c>
    </row>
    <row r="242" spans="1:14" s="15" customFormat="1" ht="24" customHeight="1">
      <c r="A242" s="1">
        <v>16</v>
      </c>
      <c r="B242" s="2" t="s">
        <v>943</v>
      </c>
      <c r="C242" s="4" t="s">
        <v>166</v>
      </c>
      <c r="D242" s="4" t="s">
        <v>1199</v>
      </c>
      <c r="E242" s="5">
        <v>37959</v>
      </c>
      <c r="F242" s="20" t="s">
        <v>1209</v>
      </c>
      <c r="G242" s="5" t="s">
        <v>1210</v>
      </c>
      <c r="H242" s="1" t="s">
        <v>1545</v>
      </c>
      <c r="I242" s="5"/>
      <c r="J242" s="2" t="s">
        <v>1145</v>
      </c>
      <c r="K242" s="1">
        <v>9623596924</v>
      </c>
      <c r="L242" s="19" t="s">
        <v>944</v>
      </c>
      <c r="M242" s="2" t="s">
        <v>1547</v>
      </c>
      <c r="N242" s="4" t="s">
        <v>171</v>
      </c>
    </row>
    <row r="243" spans="1:14" s="14" customFormat="1" ht="24" customHeight="1">
      <c r="A243" s="1">
        <v>22</v>
      </c>
      <c r="B243" s="2" t="s">
        <v>905</v>
      </c>
      <c r="C243" s="4" t="s">
        <v>217</v>
      </c>
      <c r="D243" s="4" t="s">
        <v>1199</v>
      </c>
      <c r="E243" s="5">
        <v>37408</v>
      </c>
      <c r="F243" s="20" t="s">
        <v>1273</v>
      </c>
      <c r="G243" s="5" t="s">
        <v>1198</v>
      </c>
      <c r="H243" s="5" t="s">
        <v>1545</v>
      </c>
      <c r="I243" s="5"/>
      <c r="J243" s="2" t="s">
        <v>74</v>
      </c>
      <c r="K243" s="1">
        <v>8010105295</v>
      </c>
      <c r="L243" s="17" t="s">
        <v>907</v>
      </c>
      <c r="M243" s="2" t="s">
        <v>1547</v>
      </c>
      <c r="N243" s="4" t="s">
        <v>171</v>
      </c>
    </row>
    <row r="244" spans="1:14" s="15" customFormat="1" ht="24" customHeight="1">
      <c r="A244" s="9">
        <v>25</v>
      </c>
      <c r="B244" s="2" t="s">
        <v>43</v>
      </c>
      <c r="C244" s="4" t="s">
        <v>217</v>
      </c>
      <c r="D244" s="4" t="s">
        <v>1199</v>
      </c>
      <c r="E244" s="1" t="s">
        <v>45</v>
      </c>
      <c r="F244" s="8" t="s">
        <v>1206</v>
      </c>
      <c r="G244" s="1" t="s">
        <v>1202</v>
      </c>
      <c r="H244" s="1" t="s">
        <v>1545</v>
      </c>
      <c r="I244" s="1"/>
      <c r="J244" s="2" t="s">
        <v>46</v>
      </c>
      <c r="K244" s="1">
        <v>8484085165</v>
      </c>
      <c r="L244" s="17" t="s">
        <v>47</v>
      </c>
      <c r="M244" s="2" t="s">
        <v>1547</v>
      </c>
      <c r="N244" s="4"/>
    </row>
    <row r="245" spans="1:14" s="15" customFormat="1" ht="24" customHeight="1">
      <c r="A245" s="1">
        <v>58</v>
      </c>
      <c r="B245" s="2" t="s">
        <v>1076</v>
      </c>
      <c r="C245" s="4" t="s">
        <v>166</v>
      </c>
      <c r="D245" s="4" t="s">
        <v>1199</v>
      </c>
      <c r="E245" s="1" t="s">
        <v>952</v>
      </c>
      <c r="F245" s="8" t="s">
        <v>1289</v>
      </c>
      <c r="G245" s="1" t="s">
        <v>1214</v>
      </c>
      <c r="H245" s="1" t="s">
        <v>1545</v>
      </c>
      <c r="I245" s="1"/>
      <c r="J245" s="2" t="s">
        <v>953</v>
      </c>
      <c r="K245" s="1">
        <v>7588737501</v>
      </c>
      <c r="L245" s="19" t="s">
        <v>954</v>
      </c>
      <c r="M245" s="2" t="s">
        <v>1028</v>
      </c>
      <c r="N245" s="4" t="s">
        <v>171</v>
      </c>
    </row>
    <row r="246" spans="1:14" s="15" customFormat="1" ht="24" customHeight="1">
      <c r="A246" s="1">
        <v>62</v>
      </c>
      <c r="B246" s="2" t="s">
        <v>156</v>
      </c>
      <c r="C246" s="4" t="s">
        <v>217</v>
      </c>
      <c r="D246" s="4" t="s">
        <v>1199</v>
      </c>
      <c r="E246" s="5">
        <v>37438</v>
      </c>
      <c r="F246" s="20" t="s">
        <v>1209</v>
      </c>
      <c r="G246" s="5" t="s">
        <v>1210</v>
      </c>
      <c r="H246" s="5" t="s">
        <v>1545</v>
      </c>
      <c r="I246" s="5"/>
      <c r="J246" s="2" t="s">
        <v>158</v>
      </c>
      <c r="K246" s="1">
        <v>9764215298</v>
      </c>
      <c r="L246" s="17" t="s">
        <v>159</v>
      </c>
      <c r="M246" s="2" t="s">
        <v>1547</v>
      </c>
      <c r="N246" s="4" t="s">
        <v>165</v>
      </c>
    </row>
    <row r="247" spans="1:14" s="15" customFormat="1" ht="24" customHeight="1">
      <c r="A247" s="1">
        <v>68</v>
      </c>
      <c r="B247" s="2" t="s">
        <v>29</v>
      </c>
      <c r="C247" s="4" t="s">
        <v>217</v>
      </c>
      <c r="D247" s="4" t="s">
        <v>1199</v>
      </c>
      <c r="E247" s="5">
        <v>37778</v>
      </c>
      <c r="F247" s="20" t="s">
        <v>1203</v>
      </c>
      <c r="G247" s="5" t="s">
        <v>1205</v>
      </c>
      <c r="H247" s="1" t="s">
        <v>1545</v>
      </c>
      <c r="I247" s="5"/>
      <c r="J247" s="2" t="s">
        <v>1035</v>
      </c>
      <c r="K247" s="1">
        <v>8767138409</v>
      </c>
      <c r="L247" s="19" t="s">
        <v>31</v>
      </c>
      <c r="M247" s="2" t="s">
        <v>1547</v>
      </c>
      <c r="N247" s="4"/>
    </row>
    <row r="248" spans="1:14" s="15" customFormat="1" ht="24" customHeight="1">
      <c r="A248" s="9">
        <v>81</v>
      </c>
      <c r="B248" s="2" t="s">
        <v>55</v>
      </c>
      <c r="C248" s="4" t="s">
        <v>217</v>
      </c>
      <c r="D248" s="4" t="s">
        <v>1199</v>
      </c>
      <c r="E248" s="5">
        <v>36536</v>
      </c>
      <c r="F248" s="20" t="s">
        <v>1209</v>
      </c>
      <c r="G248" s="5" t="s">
        <v>1210</v>
      </c>
      <c r="H248" s="1" t="s">
        <v>1545</v>
      </c>
      <c r="I248" s="5"/>
      <c r="J248" s="2" t="s">
        <v>57</v>
      </c>
      <c r="K248" s="1">
        <v>9325497353</v>
      </c>
      <c r="L248" s="17" t="s">
        <v>58</v>
      </c>
      <c r="M248" s="2" t="s">
        <v>1548</v>
      </c>
      <c r="N248" s="4"/>
    </row>
    <row r="249" spans="1:14" s="15" customFormat="1" ht="24" customHeight="1">
      <c r="A249" s="1">
        <v>82</v>
      </c>
      <c r="B249" s="2" t="s">
        <v>955</v>
      </c>
      <c r="C249" s="8" t="s">
        <v>166</v>
      </c>
      <c r="D249" s="8" t="s">
        <v>1199</v>
      </c>
      <c r="E249" s="5">
        <v>37867</v>
      </c>
      <c r="F249" s="20" t="s">
        <v>1290</v>
      </c>
      <c r="G249" s="5" t="s">
        <v>1214</v>
      </c>
      <c r="H249" s="1" t="s">
        <v>1545</v>
      </c>
      <c r="I249" s="5"/>
      <c r="J249" s="2" t="s">
        <v>956</v>
      </c>
      <c r="K249" s="1">
        <v>7420837134</v>
      </c>
      <c r="L249" s="19" t="s">
        <v>957</v>
      </c>
      <c r="M249" s="2" t="s">
        <v>1548</v>
      </c>
      <c r="N249" s="4" t="s">
        <v>171</v>
      </c>
    </row>
    <row r="250" spans="1:14" s="15" customFormat="1" ht="24" customHeight="1">
      <c r="A250" s="1">
        <v>90</v>
      </c>
      <c r="B250" s="2" t="s">
        <v>122</v>
      </c>
      <c r="C250" s="4" t="s">
        <v>166</v>
      </c>
      <c r="D250" s="4" t="s">
        <v>1199</v>
      </c>
      <c r="E250" s="1" t="s">
        <v>123</v>
      </c>
      <c r="F250" s="8" t="s">
        <v>1206</v>
      </c>
      <c r="G250" s="1" t="s">
        <v>1202</v>
      </c>
      <c r="H250" s="1" t="s">
        <v>1545</v>
      </c>
      <c r="I250" s="1"/>
      <c r="J250" s="2" t="s">
        <v>124</v>
      </c>
      <c r="K250" s="1">
        <v>8237920982</v>
      </c>
      <c r="L250" s="17" t="s">
        <v>125</v>
      </c>
      <c r="M250" s="2" t="s">
        <v>1546</v>
      </c>
      <c r="N250" s="30" t="s">
        <v>165</v>
      </c>
    </row>
    <row r="251" spans="1:14" s="15" customFormat="1" ht="24" customHeight="1">
      <c r="A251" s="9">
        <v>101</v>
      </c>
      <c r="B251" s="2" t="s">
        <v>82</v>
      </c>
      <c r="C251" s="4" t="s">
        <v>217</v>
      </c>
      <c r="D251" s="4" t="s">
        <v>1199</v>
      </c>
      <c r="E251" s="5">
        <v>37474</v>
      </c>
      <c r="F251" s="20" t="s">
        <v>1206</v>
      </c>
      <c r="G251" s="5" t="s">
        <v>1202</v>
      </c>
      <c r="H251" s="6" t="s">
        <v>1545</v>
      </c>
      <c r="I251" s="5"/>
      <c r="J251" s="2" t="s">
        <v>84</v>
      </c>
      <c r="K251" s="1">
        <v>9373481697</v>
      </c>
      <c r="L251" s="17" t="s">
        <v>85</v>
      </c>
      <c r="M251" s="2" t="s">
        <v>1028</v>
      </c>
      <c r="N251" s="4"/>
    </row>
    <row r="252" spans="1:14" s="15" customFormat="1" ht="24" customHeight="1">
      <c r="A252" s="9">
        <v>107</v>
      </c>
      <c r="B252" s="2" t="s">
        <v>49</v>
      </c>
      <c r="C252" s="4" t="s">
        <v>217</v>
      </c>
      <c r="D252" s="4" t="s">
        <v>1199</v>
      </c>
      <c r="E252" s="1" t="s">
        <v>50</v>
      </c>
      <c r="F252" s="8" t="s">
        <v>1215</v>
      </c>
      <c r="G252" s="1" t="s">
        <v>1210</v>
      </c>
      <c r="H252" s="5" t="s">
        <v>1545</v>
      </c>
      <c r="I252" s="1"/>
      <c r="J252" s="2" t="s">
        <v>51</v>
      </c>
      <c r="K252" s="1">
        <v>7249727876</v>
      </c>
      <c r="L252" s="17" t="s">
        <v>52</v>
      </c>
      <c r="M252" s="2" t="s">
        <v>1547</v>
      </c>
      <c r="N252" s="4" t="s">
        <v>165</v>
      </c>
    </row>
    <row r="253" spans="1:14" s="15" customFormat="1" ht="24" customHeight="1">
      <c r="A253" s="1">
        <v>108</v>
      </c>
      <c r="B253" s="2" t="s">
        <v>919</v>
      </c>
      <c r="C253" s="8" t="s">
        <v>217</v>
      </c>
      <c r="D253" s="8" t="s">
        <v>1199</v>
      </c>
      <c r="E253" s="5">
        <v>37961</v>
      </c>
      <c r="F253" s="20" t="s">
        <v>1209</v>
      </c>
      <c r="G253" s="5" t="s">
        <v>1210</v>
      </c>
      <c r="H253" s="5" t="s">
        <v>1545</v>
      </c>
      <c r="I253" s="5"/>
      <c r="J253" s="2" t="s">
        <v>921</v>
      </c>
      <c r="K253" s="1">
        <v>7843089468</v>
      </c>
      <c r="L253" s="17" t="s">
        <v>922</v>
      </c>
      <c r="M253" s="2" t="s">
        <v>1547</v>
      </c>
      <c r="N253" s="4" t="s">
        <v>186</v>
      </c>
    </row>
    <row r="254" spans="1:14" s="15" customFormat="1" ht="24" customHeight="1">
      <c r="A254" s="9">
        <v>111</v>
      </c>
      <c r="B254" s="2" t="s">
        <v>130</v>
      </c>
      <c r="C254" s="4" t="s">
        <v>166</v>
      </c>
      <c r="D254" s="4" t="s">
        <v>1199</v>
      </c>
      <c r="E254" s="1" t="s">
        <v>132</v>
      </c>
      <c r="F254" s="8" t="s">
        <v>1209</v>
      </c>
      <c r="G254" s="1" t="s">
        <v>1210</v>
      </c>
      <c r="H254" s="5" t="s">
        <v>1545</v>
      </c>
      <c r="I254" s="1"/>
      <c r="J254" s="2" t="s">
        <v>133</v>
      </c>
      <c r="K254" s="1">
        <v>8379818557</v>
      </c>
      <c r="L254" s="17" t="s">
        <v>134</v>
      </c>
      <c r="M254" s="2" t="s">
        <v>1547</v>
      </c>
      <c r="N254" s="30"/>
    </row>
    <row r="255" spans="1:14" s="15" customFormat="1" ht="24" customHeight="1">
      <c r="A255" s="9">
        <v>113</v>
      </c>
      <c r="B255" s="2" t="s">
        <v>111</v>
      </c>
      <c r="C255" s="4" t="s">
        <v>166</v>
      </c>
      <c r="D255" s="4" t="s">
        <v>1199</v>
      </c>
      <c r="E255" s="5">
        <v>37685</v>
      </c>
      <c r="F255" s="20" t="s">
        <v>1215</v>
      </c>
      <c r="G255" s="5" t="s">
        <v>1210</v>
      </c>
      <c r="H255" s="5" t="s">
        <v>1545</v>
      </c>
      <c r="I255" s="5"/>
      <c r="J255" s="2" t="s">
        <v>113</v>
      </c>
      <c r="K255" s="1">
        <v>7666259873</v>
      </c>
      <c r="L255" s="17" t="s">
        <v>114</v>
      </c>
      <c r="M255" s="2" t="s">
        <v>1547</v>
      </c>
      <c r="N255" s="30"/>
    </row>
    <row r="256" spans="1:14" s="15" customFormat="1" ht="24" customHeight="1">
      <c r="A256" s="1">
        <v>114</v>
      </c>
      <c r="B256" s="2" t="s">
        <v>106</v>
      </c>
      <c r="C256" s="4" t="s">
        <v>166</v>
      </c>
      <c r="D256" s="4" t="s">
        <v>1199</v>
      </c>
      <c r="E256" s="1" t="s">
        <v>108</v>
      </c>
      <c r="F256" s="8" t="s">
        <v>1272</v>
      </c>
      <c r="G256" s="1" t="s">
        <v>1210</v>
      </c>
      <c r="H256" s="1" t="s">
        <v>1545</v>
      </c>
      <c r="I256" s="1"/>
      <c r="J256" s="2" t="s">
        <v>109</v>
      </c>
      <c r="K256" s="1">
        <v>8010703742</v>
      </c>
      <c r="L256" s="17" t="s">
        <v>110</v>
      </c>
      <c r="M256" s="2" t="s">
        <v>1548</v>
      </c>
      <c r="N256" s="12" t="s">
        <v>171</v>
      </c>
    </row>
    <row r="257" spans="1:14" s="28" customFormat="1" ht="24" customHeight="1">
      <c r="A257" s="1">
        <v>122</v>
      </c>
      <c r="B257" s="2" t="s">
        <v>1437</v>
      </c>
      <c r="C257" s="4" t="s">
        <v>166</v>
      </c>
      <c r="D257" s="4" t="s">
        <v>1199</v>
      </c>
      <c r="E257" s="5">
        <v>37631</v>
      </c>
      <c r="F257" s="20" t="s">
        <v>1209</v>
      </c>
      <c r="G257" s="5" t="s">
        <v>1210</v>
      </c>
      <c r="H257" s="5" t="s">
        <v>1545</v>
      </c>
      <c r="I257" s="5"/>
      <c r="J257" s="2" t="s">
        <v>871</v>
      </c>
      <c r="K257" s="1">
        <v>8857938147</v>
      </c>
      <c r="L257" s="17" t="s">
        <v>1438</v>
      </c>
      <c r="M257" s="2" t="s">
        <v>1548</v>
      </c>
      <c r="N257" s="4" t="s">
        <v>186</v>
      </c>
    </row>
    <row r="258" spans="1:14" s="28" customFormat="1" ht="24" customHeight="1">
      <c r="A258" s="1">
        <v>124</v>
      </c>
      <c r="B258" s="2" t="s">
        <v>10</v>
      </c>
      <c r="C258" s="8" t="s">
        <v>217</v>
      </c>
      <c r="D258" s="8" t="s">
        <v>1199</v>
      </c>
      <c r="E258" s="1" t="s">
        <v>12</v>
      </c>
      <c r="F258" s="8" t="s">
        <v>1197</v>
      </c>
      <c r="G258" s="1" t="s">
        <v>1198</v>
      </c>
      <c r="H258" s="5" t="s">
        <v>1545</v>
      </c>
      <c r="I258" s="1"/>
      <c r="J258" s="2" t="s">
        <v>13</v>
      </c>
      <c r="K258" s="1">
        <v>9112947172</v>
      </c>
      <c r="L258" s="17" t="s">
        <v>16</v>
      </c>
      <c r="M258" s="2" t="s">
        <v>1548</v>
      </c>
      <c r="N258" s="8"/>
    </row>
    <row r="259" spans="1:14" s="28" customFormat="1" ht="24" customHeight="1">
      <c r="A259" s="9">
        <v>135</v>
      </c>
      <c r="B259" s="2" t="s">
        <v>18</v>
      </c>
      <c r="C259" s="4" t="s">
        <v>217</v>
      </c>
      <c r="D259" s="4" t="s">
        <v>1199</v>
      </c>
      <c r="E259" s="5">
        <v>37289</v>
      </c>
      <c r="F259" s="20" t="s">
        <v>1200</v>
      </c>
      <c r="G259" s="5" t="s">
        <v>1198</v>
      </c>
      <c r="H259" s="5" t="s">
        <v>1545</v>
      </c>
      <c r="I259" s="5"/>
      <c r="J259" s="2" t="s">
        <v>20</v>
      </c>
      <c r="K259" s="1">
        <v>9021232391</v>
      </c>
      <c r="L259" s="19" t="s">
        <v>21</v>
      </c>
      <c r="M259" s="2" t="s">
        <v>1546</v>
      </c>
      <c r="N259" s="4"/>
    </row>
    <row r="260" spans="1:14" s="28" customFormat="1" ht="24" customHeight="1">
      <c r="A260" s="9">
        <v>143</v>
      </c>
      <c r="B260" s="2" t="s">
        <v>1036</v>
      </c>
      <c r="C260" s="8" t="s">
        <v>166</v>
      </c>
      <c r="D260" s="8" t="s">
        <v>1199</v>
      </c>
      <c r="E260" s="5">
        <v>37298</v>
      </c>
      <c r="F260" s="20" t="s">
        <v>1265</v>
      </c>
      <c r="G260" s="5" t="s">
        <v>1231</v>
      </c>
      <c r="H260" s="5" t="s">
        <v>1545</v>
      </c>
      <c r="I260" s="5"/>
      <c r="J260" s="2" t="s">
        <v>15</v>
      </c>
      <c r="K260" s="1">
        <v>9130798557</v>
      </c>
      <c r="L260" s="17" t="s">
        <v>129</v>
      </c>
      <c r="M260" s="2" t="s">
        <v>1028</v>
      </c>
      <c r="N260" s="30" t="s">
        <v>186</v>
      </c>
    </row>
    <row r="261" spans="1:14" s="28" customFormat="1" ht="24" customHeight="1">
      <c r="A261" s="9">
        <v>147</v>
      </c>
      <c r="B261" s="2" t="s">
        <v>141</v>
      </c>
      <c r="C261" s="8" t="s">
        <v>166</v>
      </c>
      <c r="D261" s="8" t="s">
        <v>1199</v>
      </c>
      <c r="E261" s="1" t="s">
        <v>142</v>
      </c>
      <c r="F261" s="8" t="s">
        <v>1206</v>
      </c>
      <c r="G261" s="1" t="s">
        <v>1202</v>
      </c>
      <c r="H261" s="1" t="s">
        <v>1545</v>
      </c>
      <c r="I261" s="1"/>
      <c r="J261" s="2" t="s">
        <v>57</v>
      </c>
      <c r="K261" s="1">
        <v>9356993812</v>
      </c>
      <c r="L261" s="17" t="s">
        <v>143</v>
      </c>
      <c r="M261" s="2" t="s">
        <v>1547</v>
      </c>
      <c r="N261" s="30" t="s">
        <v>171</v>
      </c>
    </row>
    <row r="262" spans="1:14" s="28" customFormat="1" ht="24" customHeight="1">
      <c r="A262" s="1">
        <v>148</v>
      </c>
      <c r="B262" s="2" t="s">
        <v>136</v>
      </c>
      <c r="C262" s="4" t="s">
        <v>166</v>
      </c>
      <c r="D262" s="4" t="s">
        <v>1199</v>
      </c>
      <c r="E262" s="1" t="s">
        <v>138</v>
      </c>
      <c r="F262" s="8" t="s">
        <v>1206</v>
      </c>
      <c r="G262" s="1" t="s">
        <v>1202</v>
      </c>
      <c r="H262" s="1" t="s">
        <v>1545</v>
      </c>
      <c r="I262" s="1"/>
      <c r="J262" s="2" t="s">
        <v>57</v>
      </c>
      <c r="K262" s="1">
        <v>9356993812</v>
      </c>
      <c r="L262" s="17" t="s">
        <v>139</v>
      </c>
      <c r="M262" s="2" t="s">
        <v>1547</v>
      </c>
      <c r="N262" s="30" t="s">
        <v>171</v>
      </c>
    </row>
    <row r="263" spans="1:14" s="28" customFormat="1" ht="24" customHeight="1">
      <c r="A263" s="9">
        <v>171</v>
      </c>
      <c r="B263" s="2" t="s">
        <v>87</v>
      </c>
      <c r="C263" s="4" t="s">
        <v>166</v>
      </c>
      <c r="D263" s="4" t="s">
        <v>1199</v>
      </c>
      <c r="E263" s="5">
        <v>37633</v>
      </c>
      <c r="F263" s="20" t="s">
        <v>1202</v>
      </c>
      <c r="G263" s="5" t="s">
        <v>1198</v>
      </c>
      <c r="H263" s="1" t="s">
        <v>1545</v>
      </c>
      <c r="I263" s="5"/>
      <c r="J263" s="2" t="s">
        <v>89</v>
      </c>
      <c r="K263" s="1">
        <v>7350976219</v>
      </c>
      <c r="L263" s="17" t="s">
        <v>90</v>
      </c>
      <c r="M263" s="2" t="s">
        <v>1548</v>
      </c>
      <c r="N263" s="4" t="s">
        <v>175</v>
      </c>
    </row>
    <row r="264" spans="1:14" s="28" customFormat="1" ht="24" customHeight="1">
      <c r="A264" s="9">
        <v>173</v>
      </c>
      <c r="B264" s="2" t="s">
        <v>1433</v>
      </c>
      <c r="C264" s="4" t="s">
        <v>166</v>
      </c>
      <c r="D264" s="4" t="s">
        <v>1199</v>
      </c>
      <c r="E264" s="1" t="s">
        <v>1434</v>
      </c>
      <c r="F264" s="8" t="s">
        <v>1206</v>
      </c>
      <c r="G264" s="1" t="s">
        <v>1202</v>
      </c>
      <c r="H264" s="1" t="s">
        <v>1545</v>
      </c>
      <c r="I264" s="1"/>
      <c r="J264" s="2" t="s">
        <v>1435</v>
      </c>
      <c r="K264" s="1">
        <v>9322558031</v>
      </c>
      <c r="L264" s="17" t="s">
        <v>1436</v>
      </c>
      <c r="M264" s="2" t="s">
        <v>1546</v>
      </c>
      <c r="N264" s="4" t="s">
        <v>165</v>
      </c>
    </row>
    <row r="265" spans="1:14" s="28" customFormat="1" ht="24" customHeight="1">
      <c r="A265" s="1">
        <v>176</v>
      </c>
      <c r="B265" s="2" t="s">
        <v>898</v>
      </c>
      <c r="C265" s="4" t="s">
        <v>217</v>
      </c>
      <c r="D265" s="4" t="s">
        <v>1199</v>
      </c>
      <c r="E265" s="5">
        <v>37746</v>
      </c>
      <c r="F265" s="20" t="s">
        <v>1212</v>
      </c>
      <c r="G265" s="5" t="s">
        <v>1198</v>
      </c>
      <c r="H265" s="5" t="s">
        <v>1545</v>
      </c>
      <c r="I265" s="5"/>
      <c r="J265" s="2" t="s">
        <v>74</v>
      </c>
      <c r="K265" s="1">
        <v>7972489204</v>
      </c>
      <c r="L265" s="17" t="s">
        <v>900</v>
      </c>
      <c r="M265" s="2" t="s">
        <v>1546</v>
      </c>
      <c r="N265" s="4"/>
    </row>
    <row r="266" spans="1:14" s="28" customFormat="1" ht="24" customHeight="1">
      <c r="A266" s="9">
        <v>177</v>
      </c>
      <c r="B266" s="2" t="s">
        <v>96</v>
      </c>
      <c r="C266" s="4" t="s">
        <v>166</v>
      </c>
      <c r="D266" s="4" t="s">
        <v>1199</v>
      </c>
      <c r="E266" s="1" t="s">
        <v>98</v>
      </c>
      <c r="F266" s="8" t="s">
        <v>1212</v>
      </c>
      <c r="G266" s="1" t="s">
        <v>1198</v>
      </c>
      <c r="H266" s="5" t="s">
        <v>1545</v>
      </c>
      <c r="I266" s="1"/>
      <c r="J266" s="2" t="s">
        <v>99</v>
      </c>
      <c r="K266" s="1">
        <v>7709077305</v>
      </c>
      <c r="L266" s="17" t="s">
        <v>100</v>
      </c>
      <c r="M266" s="2" t="s">
        <v>1546</v>
      </c>
      <c r="N266" s="4"/>
    </row>
    <row r="267" spans="1:14" s="28" customFormat="1" ht="24" customHeight="1">
      <c r="A267" s="9">
        <v>183</v>
      </c>
      <c r="B267" s="2" t="s">
        <v>65</v>
      </c>
      <c r="C267" s="4" t="s">
        <v>217</v>
      </c>
      <c r="D267" s="4" t="s">
        <v>1199</v>
      </c>
      <c r="E267" s="1" t="s">
        <v>67</v>
      </c>
      <c r="F267" s="8" t="s">
        <v>1206</v>
      </c>
      <c r="G267" s="1" t="s">
        <v>1202</v>
      </c>
      <c r="H267" s="5" t="s">
        <v>1545</v>
      </c>
      <c r="I267" s="1"/>
      <c r="J267" s="2" t="s">
        <v>68</v>
      </c>
      <c r="K267" s="1">
        <v>8010648640</v>
      </c>
      <c r="L267" s="17" t="s">
        <v>69</v>
      </c>
      <c r="M267" s="2" t="s">
        <v>1028</v>
      </c>
      <c r="N267" s="4"/>
    </row>
    <row r="268" spans="1:14" s="28" customFormat="1" ht="24" customHeight="1">
      <c r="A268" s="1">
        <v>186</v>
      </c>
      <c r="B268" s="2" t="s">
        <v>150</v>
      </c>
      <c r="C268" s="4" t="s">
        <v>217</v>
      </c>
      <c r="D268" s="4" t="s">
        <v>1199</v>
      </c>
      <c r="E268" s="1" t="s">
        <v>152</v>
      </c>
      <c r="F268" s="8" t="s">
        <v>1206</v>
      </c>
      <c r="G268" s="1" t="s">
        <v>1202</v>
      </c>
      <c r="H268" s="1" t="s">
        <v>1545</v>
      </c>
      <c r="I268" s="1"/>
      <c r="J268" s="2" t="s">
        <v>153</v>
      </c>
      <c r="K268" s="1">
        <v>9834384174</v>
      </c>
      <c r="L268" s="17" t="s">
        <v>154</v>
      </c>
      <c r="M268" s="2" t="s">
        <v>1028</v>
      </c>
      <c r="N268" s="4" t="s">
        <v>175</v>
      </c>
    </row>
    <row r="269" spans="1:14" s="28" customFormat="1" ht="24" customHeight="1">
      <c r="A269" s="1">
        <v>192</v>
      </c>
      <c r="B269" s="2" t="s">
        <v>116</v>
      </c>
      <c r="C269" s="4" t="s">
        <v>166</v>
      </c>
      <c r="D269" s="4" t="s">
        <v>1199</v>
      </c>
      <c r="E269" s="1" t="s">
        <v>118</v>
      </c>
      <c r="F269" s="8" t="s">
        <v>1206</v>
      </c>
      <c r="G269" s="1" t="s">
        <v>1202</v>
      </c>
      <c r="H269" s="1" t="s">
        <v>1545</v>
      </c>
      <c r="I269" s="1"/>
      <c r="J269" s="2" t="s">
        <v>119</v>
      </c>
      <c r="K269" s="1">
        <v>9529869417</v>
      </c>
      <c r="L269" s="17" t="s">
        <v>120</v>
      </c>
      <c r="M269" s="2" t="s">
        <v>1547</v>
      </c>
      <c r="N269" s="30" t="s">
        <v>165</v>
      </c>
    </row>
    <row r="270" spans="1:14" s="28" customFormat="1" ht="24" customHeight="1">
      <c r="A270" s="9">
        <v>195</v>
      </c>
      <c r="B270" s="2" t="s">
        <v>101</v>
      </c>
      <c r="C270" s="8" t="s">
        <v>166</v>
      </c>
      <c r="D270" s="8" t="s">
        <v>1199</v>
      </c>
      <c r="E270" s="5">
        <v>37808</v>
      </c>
      <c r="F270" s="20" t="s">
        <v>1206</v>
      </c>
      <c r="G270" s="5" t="s">
        <v>1202</v>
      </c>
      <c r="H270" s="1" t="s">
        <v>1545</v>
      </c>
      <c r="I270" s="5"/>
      <c r="J270" s="2" t="s">
        <v>103</v>
      </c>
      <c r="K270" s="1">
        <v>9860229591</v>
      </c>
      <c r="L270" s="17" t="s">
        <v>104</v>
      </c>
      <c r="M270" s="2" t="s">
        <v>1547</v>
      </c>
      <c r="N270" s="8"/>
    </row>
    <row r="271" spans="1:14" s="28" customFormat="1" ht="24" customHeight="1">
      <c r="A271" s="1">
        <v>204</v>
      </c>
      <c r="B271" s="2" t="s">
        <v>71</v>
      </c>
      <c r="C271" s="4" t="s">
        <v>217</v>
      </c>
      <c r="D271" s="4" t="s">
        <v>1199</v>
      </c>
      <c r="E271" s="1" t="s">
        <v>73</v>
      </c>
      <c r="F271" s="8" t="s">
        <v>1211</v>
      </c>
      <c r="G271" s="1" t="s">
        <v>1198</v>
      </c>
      <c r="H271" s="1" t="s">
        <v>1545</v>
      </c>
      <c r="I271" s="1"/>
      <c r="J271" s="2" t="s">
        <v>74</v>
      </c>
      <c r="K271" s="1">
        <v>9405230014</v>
      </c>
      <c r="L271" s="17" t="s">
        <v>75</v>
      </c>
      <c r="M271" s="2" t="s">
        <v>1548</v>
      </c>
      <c r="N271" s="4"/>
    </row>
    <row r="272" spans="1:14" s="28" customFormat="1" ht="24" customHeight="1">
      <c r="A272" s="9">
        <v>205</v>
      </c>
      <c r="B272" s="2" t="s">
        <v>902</v>
      </c>
      <c r="C272" s="4" t="s">
        <v>217</v>
      </c>
      <c r="D272" s="4" t="s">
        <v>1199</v>
      </c>
      <c r="E272" s="5">
        <v>36745</v>
      </c>
      <c r="F272" s="20"/>
      <c r="G272" s="5" t="s">
        <v>1210</v>
      </c>
      <c r="H272" s="5" t="s">
        <v>1545</v>
      </c>
      <c r="I272" s="5"/>
      <c r="J272" s="2" t="s">
        <v>1141</v>
      </c>
      <c r="K272" s="1">
        <v>9307494928</v>
      </c>
      <c r="L272" s="19" t="s">
        <v>904</v>
      </c>
      <c r="M272" s="2" t="s">
        <v>1548</v>
      </c>
      <c r="N272" s="4" t="s">
        <v>165</v>
      </c>
    </row>
    <row r="273" spans="1:14" s="28" customFormat="1" ht="24" customHeight="1">
      <c r="A273" s="1">
        <v>208</v>
      </c>
      <c r="B273" s="2" t="s">
        <v>39</v>
      </c>
      <c r="C273" s="4" t="s">
        <v>217</v>
      </c>
      <c r="D273" s="4" t="s">
        <v>1199</v>
      </c>
      <c r="E273" s="5">
        <v>37963</v>
      </c>
      <c r="F273" s="20" t="s">
        <v>1207</v>
      </c>
      <c r="G273" s="5" t="s">
        <v>1208</v>
      </c>
      <c r="H273" s="5" t="s">
        <v>1545</v>
      </c>
      <c r="I273" s="5"/>
      <c r="J273" s="2" t="s">
        <v>36</v>
      </c>
      <c r="K273" s="1">
        <v>8767813233</v>
      </c>
      <c r="L273" s="17" t="s">
        <v>41</v>
      </c>
      <c r="M273" s="2" t="s">
        <v>1548</v>
      </c>
      <c r="N273" s="4"/>
    </row>
    <row r="274" spans="1:14" s="28" customFormat="1" ht="24" customHeight="1">
      <c r="A274" s="9">
        <v>225</v>
      </c>
      <c r="B274" s="2" t="s">
        <v>908</v>
      </c>
      <c r="C274" s="4" t="s">
        <v>217</v>
      </c>
      <c r="D274" s="4" t="s">
        <v>1199</v>
      </c>
      <c r="E274" s="1" t="s">
        <v>909</v>
      </c>
      <c r="F274" s="8" t="s">
        <v>1209</v>
      </c>
      <c r="G274" s="1" t="s">
        <v>1210</v>
      </c>
      <c r="H274" s="1" t="s">
        <v>1545</v>
      </c>
      <c r="I274" s="1"/>
      <c r="J274" s="2" t="s">
        <v>158</v>
      </c>
      <c r="K274" s="1">
        <v>7558682632</v>
      </c>
      <c r="L274" s="17" t="s">
        <v>910</v>
      </c>
      <c r="M274" s="2" t="s">
        <v>1028</v>
      </c>
      <c r="N274" s="4" t="s">
        <v>186</v>
      </c>
    </row>
    <row r="275" spans="1:14" s="28" customFormat="1" ht="24" customHeight="1">
      <c r="A275" s="9">
        <v>227</v>
      </c>
      <c r="B275" s="2" t="s">
        <v>144</v>
      </c>
      <c r="C275" s="8" t="s">
        <v>217</v>
      </c>
      <c r="D275" s="8" t="s">
        <v>1199</v>
      </c>
      <c r="E275" s="1" t="s">
        <v>146</v>
      </c>
      <c r="F275" s="8" t="s">
        <v>1206</v>
      </c>
      <c r="G275" s="1" t="s">
        <v>1202</v>
      </c>
      <c r="H275" s="1" t="s">
        <v>1545</v>
      </c>
      <c r="I275" s="1"/>
      <c r="J275" s="2" t="s">
        <v>147</v>
      </c>
      <c r="K275" s="1">
        <v>9356900773</v>
      </c>
      <c r="L275" s="17" t="s">
        <v>148</v>
      </c>
      <c r="M275" s="2" t="s">
        <v>1028</v>
      </c>
      <c r="N275" s="30" t="s">
        <v>165</v>
      </c>
    </row>
    <row r="276" spans="1:14" s="28" customFormat="1" ht="24" customHeight="1">
      <c r="A276" s="1">
        <v>230</v>
      </c>
      <c r="B276" s="2" t="s">
        <v>23</v>
      </c>
      <c r="C276" s="4" t="s">
        <v>217</v>
      </c>
      <c r="D276" s="4" t="s">
        <v>1199</v>
      </c>
      <c r="E276" s="5">
        <v>37511</v>
      </c>
      <c r="F276" s="20" t="s">
        <v>1201</v>
      </c>
      <c r="G276" s="5" t="s">
        <v>1202</v>
      </c>
      <c r="H276" s="5" t="s">
        <v>1545</v>
      </c>
      <c r="I276" s="5"/>
      <c r="J276" s="2" t="s">
        <v>25</v>
      </c>
      <c r="K276" s="1">
        <v>9921720228</v>
      </c>
      <c r="L276" s="17" t="s">
        <v>26</v>
      </c>
      <c r="M276" s="2" t="s">
        <v>1028</v>
      </c>
      <c r="N276" s="4"/>
    </row>
    <row r="277" spans="1:14" s="28" customFormat="1" ht="24" customHeight="1">
      <c r="A277" s="9">
        <v>233</v>
      </c>
      <c r="B277" s="2" t="s">
        <v>167</v>
      </c>
      <c r="C277" s="8" t="s">
        <v>217</v>
      </c>
      <c r="D277" s="8" t="s">
        <v>1199</v>
      </c>
      <c r="E277" s="1" t="s">
        <v>168</v>
      </c>
      <c r="F277" s="8" t="s">
        <v>1201</v>
      </c>
      <c r="G277" s="1" t="s">
        <v>1202</v>
      </c>
      <c r="H277" s="1" t="s">
        <v>1545</v>
      </c>
      <c r="I277" s="1"/>
      <c r="J277" s="2" t="s">
        <v>169</v>
      </c>
      <c r="K277" s="1">
        <v>7620288088</v>
      </c>
      <c r="L277" s="19" t="s">
        <v>170</v>
      </c>
      <c r="M277" s="2" t="s">
        <v>1547</v>
      </c>
      <c r="N277" s="4" t="s">
        <v>171</v>
      </c>
    </row>
    <row r="278" spans="1:14" s="28" customFormat="1" ht="24" customHeight="1">
      <c r="A278" s="1">
        <v>240</v>
      </c>
      <c r="B278" s="2" t="s">
        <v>60</v>
      </c>
      <c r="C278" s="4" t="s">
        <v>217</v>
      </c>
      <c r="D278" s="4" t="s">
        <v>1199</v>
      </c>
      <c r="E278" s="5">
        <v>37630</v>
      </c>
      <c r="F278" s="20" t="s">
        <v>1201</v>
      </c>
      <c r="G278" s="5" t="s">
        <v>1202</v>
      </c>
      <c r="H278" s="1" t="s">
        <v>1545</v>
      </c>
      <c r="I278" s="5"/>
      <c r="J278" s="2" t="s">
        <v>1175</v>
      </c>
      <c r="K278" s="1">
        <v>9168315256</v>
      </c>
      <c r="L278" s="17" t="s">
        <v>62</v>
      </c>
      <c r="M278" s="2" t="s">
        <v>1547</v>
      </c>
      <c r="N278" s="4"/>
    </row>
    <row r="279" spans="1:14" s="28" customFormat="1" ht="24" customHeight="1">
      <c r="A279" s="1">
        <v>250</v>
      </c>
      <c r="B279" s="2" t="s">
        <v>77</v>
      </c>
      <c r="C279" s="4" t="s">
        <v>217</v>
      </c>
      <c r="D279" s="4" t="s">
        <v>1199</v>
      </c>
      <c r="E279" s="1" t="s">
        <v>78</v>
      </c>
      <c r="F279" s="8" t="s">
        <v>1206</v>
      </c>
      <c r="G279" s="1" t="s">
        <v>1202</v>
      </c>
      <c r="H279" s="5" t="s">
        <v>1545</v>
      </c>
      <c r="I279" s="1"/>
      <c r="J279" s="2" t="s">
        <v>79</v>
      </c>
      <c r="K279" s="1">
        <v>8805763811</v>
      </c>
      <c r="L279" s="17" t="s">
        <v>80</v>
      </c>
      <c r="M279" s="2" t="s">
        <v>1548</v>
      </c>
      <c r="N279" s="4" t="s">
        <v>186</v>
      </c>
    </row>
    <row r="280" spans="1:14" s="28" customFormat="1" ht="24" customHeight="1">
      <c r="A280" s="1">
        <v>260</v>
      </c>
      <c r="B280" s="2" t="s">
        <v>172</v>
      </c>
      <c r="C280" s="8" t="s">
        <v>166</v>
      </c>
      <c r="D280" s="8" t="s">
        <v>1199</v>
      </c>
      <c r="E280" s="5">
        <v>38142</v>
      </c>
      <c r="F280" s="20" t="s">
        <v>1209</v>
      </c>
      <c r="G280" s="5" t="s">
        <v>1210</v>
      </c>
      <c r="H280" s="1" t="s">
        <v>1545</v>
      </c>
      <c r="I280" s="5"/>
      <c r="J280" s="2" t="s">
        <v>1185</v>
      </c>
      <c r="K280" s="1">
        <v>9511678680</v>
      </c>
      <c r="L280" s="19" t="s">
        <v>174</v>
      </c>
      <c r="M280" s="2" t="s">
        <v>1546</v>
      </c>
      <c r="N280" s="4" t="s">
        <v>175</v>
      </c>
    </row>
    <row r="281" spans="1:14" s="28" customFormat="1" ht="24" customHeight="1">
      <c r="A281" s="9">
        <v>271</v>
      </c>
      <c r="B281" s="2" t="s">
        <v>1092</v>
      </c>
      <c r="C281" s="4" t="s">
        <v>217</v>
      </c>
      <c r="D281" s="4" t="s">
        <v>1199</v>
      </c>
      <c r="E281" s="1" t="s">
        <v>160</v>
      </c>
      <c r="F281" s="8" t="s">
        <v>1215</v>
      </c>
      <c r="G281" s="1" t="s">
        <v>1210</v>
      </c>
      <c r="H281" s="1" t="s">
        <v>1545</v>
      </c>
      <c r="I281" s="1"/>
      <c r="J281" s="2" t="s">
        <v>161</v>
      </c>
      <c r="K281" s="1">
        <v>9067115010</v>
      </c>
      <c r="L281" s="17" t="s">
        <v>162</v>
      </c>
      <c r="M281" s="2" t="s">
        <v>1028</v>
      </c>
      <c r="N281" s="4" t="s">
        <v>165</v>
      </c>
    </row>
    <row r="282" spans="1:14" s="28" customFormat="1" ht="24" customHeight="1">
      <c r="A282" s="1">
        <v>272</v>
      </c>
      <c r="B282" s="2" t="s">
        <v>915</v>
      </c>
      <c r="C282" s="4" t="s">
        <v>217</v>
      </c>
      <c r="D282" s="4" t="s">
        <v>1199</v>
      </c>
      <c r="E282" s="1" t="s">
        <v>916</v>
      </c>
      <c r="F282" s="8" t="s">
        <v>1200</v>
      </c>
      <c r="G282" s="1" t="s">
        <v>1208</v>
      </c>
      <c r="H282" s="1" t="s">
        <v>1545</v>
      </c>
      <c r="I282" s="1"/>
      <c r="J282" s="2" t="s">
        <v>917</v>
      </c>
      <c r="K282" s="1">
        <v>9370083503</v>
      </c>
      <c r="L282" s="17" t="s">
        <v>918</v>
      </c>
      <c r="M282" s="2" t="s">
        <v>1028</v>
      </c>
      <c r="N282" s="4" t="s">
        <v>523</v>
      </c>
    </row>
    <row r="283" spans="1:14" s="28" customFormat="1" ht="24" customHeight="1">
      <c r="A283" s="9">
        <v>273</v>
      </c>
      <c r="B283" s="2" t="s">
        <v>126</v>
      </c>
      <c r="C283" s="4" t="s">
        <v>166</v>
      </c>
      <c r="D283" s="4" t="s">
        <v>1199</v>
      </c>
      <c r="E283" s="5">
        <v>37631</v>
      </c>
      <c r="F283" s="20" t="s">
        <v>1224</v>
      </c>
      <c r="G283" s="5" t="s">
        <v>1198</v>
      </c>
      <c r="H283" s="5"/>
      <c r="I283" s="5" t="s">
        <v>1549</v>
      </c>
      <c r="J283" s="2" t="s">
        <v>15</v>
      </c>
      <c r="K283" s="1">
        <v>9404619992</v>
      </c>
      <c r="L283" s="17" t="s">
        <v>127</v>
      </c>
      <c r="M283" s="2" t="s">
        <v>1028</v>
      </c>
      <c r="N283" s="12" t="s">
        <v>186</v>
      </c>
    </row>
    <row r="284" spans="1:14" s="13" customFormat="1" ht="24" customHeight="1">
      <c r="A284" s="1">
        <v>284</v>
      </c>
      <c r="B284" s="2" t="s">
        <v>33</v>
      </c>
      <c r="C284" s="4" t="s">
        <v>217</v>
      </c>
      <c r="D284" s="4" t="s">
        <v>1199</v>
      </c>
      <c r="E284" s="1" t="s">
        <v>35</v>
      </c>
      <c r="F284" s="8" t="s">
        <v>1204</v>
      </c>
      <c r="G284" s="1" t="s">
        <v>1205</v>
      </c>
      <c r="H284" s="1"/>
      <c r="I284" s="1" t="s">
        <v>1549</v>
      </c>
      <c r="J284" s="2" t="s">
        <v>36</v>
      </c>
      <c r="K284" s="1">
        <v>8767898577</v>
      </c>
      <c r="L284" s="19" t="s">
        <v>37</v>
      </c>
      <c r="M284" s="2" t="s">
        <v>1547</v>
      </c>
      <c r="N284" s="4"/>
    </row>
    <row r="285" spans="1:14" s="28" customFormat="1" ht="24" customHeight="1">
      <c r="A285" s="9">
        <v>285</v>
      </c>
      <c r="B285" s="2" t="s">
        <v>912</v>
      </c>
      <c r="C285" s="4" t="s">
        <v>217</v>
      </c>
      <c r="D285" s="4" t="s">
        <v>1199</v>
      </c>
      <c r="E285" s="5">
        <v>37932</v>
      </c>
      <c r="F285" s="20" t="s">
        <v>1213</v>
      </c>
      <c r="G285" s="5" t="s">
        <v>1214</v>
      </c>
      <c r="H285" s="5"/>
      <c r="I285" s="1" t="s">
        <v>1549</v>
      </c>
      <c r="J285" s="2" t="s">
        <v>913</v>
      </c>
      <c r="K285" s="1">
        <v>9022350863</v>
      </c>
      <c r="L285" s="17" t="s">
        <v>914</v>
      </c>
      <c r="M285" s="2" t="s">
        <v>1547</v>
      </c>
      <c r="N285" s="4"/>
    </row>
    <row r="286" spans="1:14" s="28" customFormat="1" ht="24" customHeight="1">
      <c r="A286" s="9">
        <v>289</v>
      </c>
      <c r="B286" s="2" t="s">
        <v>1196</v>
      </c>
      <c r="C286" s="4" t="s">
        <v>166</v>
      </c>
      <c r="D286" s="4" t="s">
        <v>1199</v>
      </c>
      <c r="E286" s="1" t="s">
        <v>948</v>
      </c>
      <c r="F286" s="8" t="s">
        <v>1276</v>
      </c>
      <c r="G286" s="1" t="s">
        <v>1210</v>
      </c>
      <c r="H286" s="1"/>
      <c r="I286" s="1" t="s">
        <v>1549</v>
      </c>
      <c r="J286" s="2" t="s">
        <v>949</v>
      </c>
      <c r="K286" s="1">
        <v>9503126274</v>
      </c>
      <c r="L286" s="19" t="s">
        <v>950</v>
      </c>
      <c r="M286" s="2" t="s">
        <v>1548</v>
      </c>
      <c r="N286" s="4" t="s">
        <v>186</v>
      </c>
    </row>
    <row r="287" spans="1:14" s="28" customFormat="1" ht="24" customHeight="1">
      <c r="A287" s="1">
        <v>292</v>
      </c>
      <c r="B287" s="2" t="s">
        <v>924</v>
      </c>
      <c r="C287" s="8" t="s">
        <v>217</v>
      </c>
      <c r="D287" s="8" t="s">
        <v>1199</v>
      </c>
      <c r="E287" s="1" t="s">
        <v>925</v>
      </c>
      <c r="F287" s="8" t="s">
        <v>1209</v>
      </c>
      <c r="G287" s="1" t="s">
        <v>1210</v>
      </c>
      <c r="H287" s="1"/>
      <c r="I287" s="1" t="s">
        <v>1549</v>
      </c>
      <c r="J287" s="2" t="s">
        <v>896</v>
      </c>
      <c r="K287" s="1">
        <v>9373068115</v>
      </c>
      <c r="L287" s="17" t="s">
        <v>926</v>
      </c>
      <c r="M287" s="2" t="s">
        <v>1548</v>
      </c>
      <c r="N287" s="4" t="s">
        <v>186</v>
      </c>
    </row>
    <row r="288" spans="1:14" s="28" customFormat="1" ht="24" customHeight="1">
      <c r="A288" s="9">
        <v>295</v>
      </c>
      <c r="B288" s="2" t="s">
        <v>945</v>
      </c>
      <c r="C288" s="4" t="s">
        <v>166</v>
      </c>
      <c r="D288" s="4" t="s">
        <v>1199</v>
      </c>
      <c r="E288" s="1" t="s">
        <v>946</v>
      </c>
      <c r="F288" s="8" t="s">
        <v>1276</v>
      </c>
      <c r="G288" s="1" t="s">
        <v>1210</v>
      </c>
      <c r="H288" s="1"/>
      <c r="I288" s="1" t="s">
        <v>1549</v>
      </c>
      <c r="J288" s="2" t="s">
        <v>1189</v>
      </c>
      <c r="K288" s="1">
        <v>9552641656</v>
      </c>
      <c r="L288" s="19" t="s">
        <v>947</v>
      </c>
      <c r="M288" s="2" t="s">
        <v>1548</v>
      </c>
      <c r="N288" s="4" t="s">
        <v>165</v>
      </c>
    </row>
    <row r="289" spans="1:14" s="28" customFormat="1" ht="24" customHeight="1">
      <c r="A289" s="9">
        <v>299</v>
      </c>
      <c r="B289" s="2" t="s">
        <v>92</v>
      </c>
      <c r="C289" s="8" t="s">
        <v>166</v>
      </c>
      <c r="D289" s="8" t="s">
        <v>1199</v>
      </c>
      <c r="E289" s="5">
        <v>37845</v>
      </c>
      <c r="F289" s="20" t="s">
        <v>1265</v>
      </c>
      <c r="G289" s="5" t="s">
        <v>1242</v>
      </c>
      <c r="H289" s="5"/>
      <c r="I289" s="5" t="s">
        <v>1549</v>
      </c>
      <c r="J289" s="2" t="s">
        <v>93</v>
      </c>
      <c r="K289" s="1">
        <v>9324898978</v>
      </c>
      <c r="L289" s="19" t="s">
        <v>94</v>
      </c>
      <c r="M289" s="2" t="s">
        <v>1548</v>
      </c>
      <c r="N289" s="4" t="s">
        <v>165</v>
      </c>
    </row>
    <row r="290" spans="1:14" s="28" customFormat="1" ht="24" customHeight="1">
      <c r="A290" s="9">
        <v>91</v>
      </c>
      <c r="B290" s="2" t="s">
        <v>1338</v>
      </c>
      <c r="C290" s="4" t="s">
        <v>217</v>
      </c>
      <c r="D290" s="4" t="s">
        <v>1199</v>
      </c>
      <c r="E290" s="5">
        <v>37837</v>
      </c>
      <c r="F290" s="8" t="s">
        <v>1206</v>
      </c>
      <c r="G290" s="1" t="s">
        <v>1202</v>
      </c>
      <c r="H290" s="1" t="s">
        <v>1545</v>
      </c>
      <c r="I290" s="1"/>
      <c r="J290" s="2" t="s">
        <v>710</v>
      </c>
      <c r="K290" s="1">
        <v>9307667346</v>
      </c>
      <c r="L290" s="17" t="s">
        <v>1340</v>
      </c>
      <c r="M290" s="2" t="s">
        <v>1546</v>
      </c>
      <c r="N290" s="4" t="s">
        <v>186</v>
      </c>
    </row>
    <row r="291" spans="1:14" s="28" customFormat="1" ht="24" customHeight="1">
      <c r="A291" s="1">
        <v>60</v>
      </c>
      <c r="B291" s="2" t="s">
        <v>1330</v>
      </c>
      <c r="C291" s="4" t="s">
        <v>166</v>
      </c>
      <c r="D291" s="4" t="s">
        <v>1199</v>
      </c>
      <c r="E291" s="5" t="s">
        <v>1332</v>
      </c>
      <c r="F291" s="20" t="s">
        <v>1210</v>
      </c>
      <c r="G291" s="5" t="s">
        <v>1210</v>
      </c>
      <c r="H291" s="5" t="s">
        <v>1545</v>
      </c>
      <c r="I291" s="5"/>
      <c r="J291" s="2" t="s">
        <v>1256</v>
      </c>
      <c r="K291" s="1">
        <v>7744936350</v>
      </c>
      <c r="L291" s="17" t="s">
        <v>1333</v>
      </c>
      <c r="M291" s="2" t="s">
        <v>1547</v>
      </c>
      <c r="N291" s="4" t="s">
        <v>186</v>
      </c>
    </row>
    <row r="292" spans="1:14" s="28" customFormat="1" ht="24" customHeight="1">
      <c r="A292" s="9">
        <v>3</v>
      </c>
      <c r="B292" s="2" t="s">
        <v>928</v>
      </c>
      <c r="C292" s="8" t="s">
        <v>217</v>
      </c>
      <c r="D292" s="8" t="s">
        <v>1302</v>
      </c>
      <c r="E292" s="5">
        <v>37165</v>
      </c>
      <c r="F292" s="20"/>
      <c r="G292" s="5" t="s">
        <v>1210</v>
      </c>
      <c r="H292" s="5"/>
      <c r="I292" s="5" t="s">
        <v>1549</v>
      </c>
      <c r="J292" s="2" t="s">
        <v>929</v>
      </c>
      <c r="K292" s="1">
        <v>8010730106</v>
      </c>
      <c r="L292" s="19" t="s">
        <v>930</v>
      </c>
      <c r="M292" s="2" t="s">
        <v>1546</v>
      </c>
      <c r="N292" s="4" t="s">
        <v>186</v>
      </c>
    </row>
    <row r="293" spans="1:14" s="28" customFormat="1" ht="24" customHeight="1">
      <c r="A293" s="9">
        <v>61</v>
      </c>
      <c r="B293" s="2" t="s">
        <v>934</v>
      </c>
      <c r="C293" s="8" t="s">
        <v>217</v>
      </c>
      <c r="D293" s="8" t="s">
        <v>1302</v>
      </c>
      <c r="E293" s="5">
        <v>37448</v>
      </c>
      <c r="F293" s="20"/>
      <c r="G293" s="5" t="s">
        <v>1242</v>
      </c>
      <c r="H293" s="5"/>
      <c r="I293" s="5" t="s">
        <v>1549</v>
      </c>
      <c r="J293" s="2" t="s">
        <v>823</v>
      </c>
      <c r="K293" s="1">
        <v>7420064072</v>
      </c>
      <c r="L293" s="19" t="s">
        <v>936</v>
      </c>
      <c r="M293" s="2" t="s">
        <v>1547</v>
      </c>
      <c r="N293" s="4" t="s">
        <v>186</v>
      </c>
    </row>
    <row r="294" spans="1:14" s="28" customFormat="1" ht="24" customHeight="1">
      <c r="A294" s="9">
        <v>207</v>
      </c>
      <c r="B294" s="2" t="s">
        <v>937</v>
      </c>
      <c r="C294" s="8" t="s">
        <v>217</v>
      </c>
      <c r="D294" s="8" t="s">
        <v>1302</v>
      </c>
      <c r="E294" s="5">
        <v>37262</v>
      </c>
      <c r="F294" s="20"/>
      <c r="G294" s="5" t="s">
        <v>1198</v>
      </c>
      <c r="H294" s="5"/>
      <c r="I294" s="5" t="s">
        <v>1549</v>
      </c>
      <c r="J294" s="2" t="s">
        <v>1169</v>
      </c>
      <c r="K294" s="1">
        <v>9373919899</v>
      </c>
      <c r="L294" s="19" t="s">
        <v>938</v>
      </c>
      <c r="M294" s="2" t="s">
        <v>1548</v>
      </c>
      <c r="N294" s="4" t="s">
        <v>186</v>
      </c>
    </row>
    <row r="295" spans="1:14" s="28" customFormat="1" ht="24" customHeight="1">
      <c r="A295" s="1">
        <v>278</v>
      </c>
      <c r="B295" s="2" t="s">
        <v>940</v>
      </c>
      <c r="C295" s="4" t="s">
        <v>217</v>
      </c>
      <c r="D295" s="4" t="s">
        <v>1302</v>
      </c>
      <c r="E295" s="5">
        <v>37268</v>
      </c>
      <c r="F295" s="20" t="s">
        <v>1224</v>
      </c>
      <c r="G295" s="1" t="s">
        <v>1198</v>
      </c>
      <c r="H295" s="5"/>
      <c r="I295" s="5" t="s">
        <v>1549</v>
      </c>
      <c r="J295" s="2" t="s">
        <v>838</v>
      </c>
      <c r="K295" s="1">
        <v>7972559681</v>
      </c>
      <c r="L295" s="19" t="s">
        <v>941</v>
      </c>
      <c r="M295" s="2" t="s">
        <v>1547</v>
      </c>
      <c r="N295" s="4" t="s">
        <v>175</v>
      </c>
    </row>
    <row r="296" spans="1:14" s="28" customFormat="1" ht="24" customHeight="1">
      <c r="A296" s="1">
        <v>288</v>
      </c>
      <c r="B296" s="2" t="s">
        <v>932</v>
      </c>
      <c r="C296" s="8" t="s">
        <v>217</v>
      </c>
      <c r="D296" s="8" t="s">
        <v>1302</v>
      </c>
      <c r="E296" s="5">
        <v>37599</v>
      </c>
      <c r="F296" s="20" t="s">
        <v>1303</v>
      </c>
      <c r="G296" s="5" t="s">
        <v>1210</v>
      </c>
      <c r="H296" s="5"/>
      <c r="I296" s="5" t="s">
        <v>1549</v>
      </c>
      <c r="J296" s="2" t="s">
        <v>1188</v>
      </c>
      <c r="K296" s="1">
        <v>7517924693</v>
      </c>
      <c r="L296" s="19" t="s">
        <v>933</v>
      </c>
      <c r="M296" s="2" t="s">
        <v>1548</v>
      </c>
      <c r="N296" s="4" t="s">
        <v>171</v>
      </c>
    </row>
    <row r="297" spans="1:14" s="28" customFormat="1" ht="24" customHeight="1">
      <c r="A297" s="1">
        <v>126</v>
      </c>
      <c r="B297" s="2" t="s">
        <v>1360</v>
      </c>
      <c r="C297" s="4" t="s">
        <v>166</v>
      </c>
      <c r="D297" s="4" t="s">
        <v>1302</v>
      </c>
      <c r="E297" s="1" t="s">
        <v>1361</v>
      </c>
      <c r="F297" s="8" t="s">
        <v>1228</v>
      </c>
      <c r="G297" s="1" t="s">
        <v>1202</v>
      </c>
      <c r="H297" s="1"/>
      <c r="I297" s="1" t="s">
        <v>1549</v>
      </c>
      <c r="J297" s="2" t="s">
        <v>1362</v>
      </c>
      <c r="K297" s="1">
        <v>9921447070</v>
      </c>
      <c r="L297" s="17" t="s">
        <v>1363</v>
      </c>
      <c r="M297" s="2" t="s">
        <v>1548</v>
      </c>
      <c r="N297" s="4" t="s">
        <v>165</v>
      </c>
    </row>
    <row r="298" spans="1:14" s="28" customFormat="1" ht="24" customHeight="1">
      <c r="A298" s="9">
        <v>131</v>
      </c>
      <c r="B298" s="2" t="s">
        <v>1334</v>
      </c>
      <c r="C298" s="4" t="s">
        <v>166</v>
      </c>
      <c r="D298" s="4" t="s">
        <v>1302</v>
      </c>
      <c r="E298" s="5">
        <v>37320</v>
      </c>
      <c r="F298" s="20" t="s">
        <v>1215</v>
      </c>
      <c r="G298" s="5" t="s">
        <v>1210</v>
      </c>
      <c r="H298" s="5"/>
      <c r="I298" s="5" t="s">
        <v>1549</v>
      </c>
      <c r="J298" s="2" t="s">
        <v>1336</v>
      </c>
      <c r="K298" s="6">
        <v>9028481076</v>
      </c>
      <c r="L298" s="41" t="s">
        <v>1337</v>
      </c>
      <c r="M298" s="2" t="s">
        <v>1546</v>
      </c>
      <c r="N298" s="6" t="s">
        <v>186</v>
      </c>
    </row>
    <row r="299" spans="1:14" s="28" customFormat="1" ht="24" customHeight="1">
      <c r="A299" s="9">
        <v>21</v>
      </c>
      <c r="B299" s="2" t="s">
        <v>737</v>
      </c>
      <c r="C299" s="4" t="s">
        <v>166</v>
      </c>
      <c r="D299" s="4" t="s">
        <v>1313</v>
      </c>
      <c r="E299" s="5">
        <v>38172</v>
      </c>
      <c r="F299" s="20" t="s">
        <v>1206</v>
      </c>
      <c r="G299" s="5" t="s">
        <v>1202</v>
      </c>
      <c r="H299" s="5" t="s">
        <v>1545</v>
      </c>
      <c r="I299" s="5"/>
      <c r="J299" s="2" t="s">
        <v>738</v>
      </c>
      <c r="K299" s="1">
        <v>9373561573</v>
      </c>
      <c r="L299" s="17" t="s">
        <v>739</v>
      </c>
      <c r="M299" s="2" t="s">
        <v>1547</v>
      </c>
      <c r="N299" s="4" t="s">
        <v>171</v>
      </c>
    </row>
    <row r="300" spans="1:14" s="28" customFormat="1" ht="24" customHeight="1">
      <c r="A300" s="1">
        <v>92</v>
      </c>
      <c r="B300" s="2" t="s">
        <v>750</v>
      </c>
      <c r="C300" s="4" t="s">
        <v>217</v>
      </c>
      <c r="D300" s="4" t="s">
        <v>1313</v>
      </c>
      <c r="E300" s="1" t="s">
        <v>751</v>
      </c>
      <c r="F300" s="8" t="s">
        <v>1265</v>
      </c>
      <c r="G300" s="1" t="s">
        <v>1231</v>
      </c>
      <c r="H300" s="1" t="s">
        <v>1545</v>
      </c>
      <c r="I300" s="1"/>
      <c r="J300" s="2" t="s">
        <v>752</v>
      </c>
      <c r="K300" s="1">
        <v>9404594555</v>
      </c>
      <c r="L300" s="17" t="s">
        <v>753</v>
      </c>
      <c r="M300" s="2" t="s">
        <v>1546</v>
      </c>
      <c r="N300" s="4" t="s">
        <v>175</v>
      </c>
    </row>
    <row r="301" spans="1:14" s="28" customFormat="1" ht="24" customHeight="1">
      <c r="A301" s="1">
        <v>132</v>
      </c>
      <c r="B301" s="2" t="s">
        <v>745</v>
      </c>
      <c r="C301" s="4" t="s">
        <v>166</v>
      </c>
      <c r="D301" s="4" t="s">
        <v>1313</v>
      </c>
      <c r="E301" s="1" t="s">
        <v>747</v>
      </c>
      <c r="F301" s="8" t="s">
        <v>1308</v>
      </c>
      <c r="G301" s="1" t="s">
        <v>1305</v>
      </c>
      <c r="H301" s="1" t="s">
        <v>1545</v>
      </c>
      <c r="I301" s="1"/>
      <c r="J301" s="2" t="s">
        <v>748</v>
      </c>
      <c r="K301" s="1">
        <v>8767560046</v>
      </c>
      <c r="L301" s="17" t="s">
        <v>749</v>
      </c>
      <c r="M301" s="2" t="s">
        <v>1546</v>
      </c>
      <c r="N301" s="4" t="s">
        <v>186</v>
      </c>
    </row>
    <row r="302" spans="1:14" s="28" customFormat="1" ht="24" customHeight="1">
      <c r="A302" s="9">
        <v>179</v>
      </c>
      <c r="B302" s="2" t="s">
        <v>733</v>
      </c>
      <c r="C302" s="4" t="s">
        <v>166</v>
      </c>
      <c r="D302" s="4" t="s">
        <v>1313</v>
      </c>
      <c r="E302" s="5">
        <v>38049</v>
      </c>
      <c r="F302" s="20" t="s">
        <v>1203</v>
      </c>
      <c r="G302" s="5" t="s">
        <v>1205</v>
      </c>
      <c r="H302" s="5" t="s">
        <v>1545</v>
      </c>
      <c r="I302" s="5"/>
      <c r="J302" s="2" t="s">
        <v>735</v>
      </c>
      <c r="K302" s="1">
        <v>8830430935</v>
      </c>
      <c r="L302" s="17" t="s">
        <v>736</v>
      </c>
      <c r="M302" s="2" t="s">
        <v>1546</v>
      </c>
      <c r="N302" s="4" t="s">
        <v>165</v>
      </c>
    </row>
    <row r="303" spans="1:14" s="28" customFormat="1" ht="24" customHeight="1">
      <c r="A303" s="9">
        <v>203</v>
      </c>
      <c r="B303" s="2" t="s">
        <v>740</v>
      </c>
      <c r="C303" s="4" t="s">
        <v>166</v>
      </c>
      <c r="D303" s="4" t="s">
        <v>1313</v>
      </c>
      <c r="E303" s="1" t="s">
        <v>742</v>
      </c>
      <c r="F303" s="8" t="s">
        <v>1209</v>
      </c>
      <c r="G303" s="1" t="s">
        <v>1210</v>
      </c>
      <c r="H303" s="1" t="s">
        <v>1545</v>
      </c>
      <c r="I303" s="1"/>
      <c r="J303" s="2" t="s">
        <v>743</v>
      </c>
      <c r="K303" s="1">
        <v>7499552962</v>
      </c>
      <c r="L303" s="17" t="s">
        <v>744</v>
      </c>
      <c r="M303" s="2" t="s">
        <v>1548</v>
      </c>
      <c r="N303" s="4" t="s">
        <v>165</v>
      </c>
    </row>
    <row r="304" spans="1:14" s="28" customFormat="1" ht="24" customHeight="1">
      <c r="A304" s="9">
        <v>221</v>
      </c>
      <c r="B304" s="2" t="s">
        <v>755</v>
      </c>
      <c r="C304" s="4" t="s">
        <v>166</v>
      </c>
      <c r="D304" s="4" t="s">
        <v>1313</v>
      </c>
      <c r="E304" s="1" t="s">
        <v>195</v>
      </c>
      <c r="F304" s="8" t="s">
        <v>1209</v>
      </c>
      <c r="G304" s="1" t="s">
        <v>1210</v>
      </c>
      <c r="H304" s="1" t="s">
        <v>1545</v>
      </c>
      <c r="I304" s="1"/>
      <c r="J304" s="2" t="s">
        <v>757</v>
      </c>
      <c r="K304" s="1">
        <v>9022449628</v>
      </c>
      <c r="L304" s="17" t="s">
        <v>758</v>
      </c>
      <c r="M304" s="2" t="s">
        <v>1546</v>
      </c>
      <c r="N304" s="4" t="s">
        <v>186</v>
      </c>
    </row>
    <row r="305" spans="1:14" s="28" customFormat="1" ht="24" customHeight="1">
      <c r="A305" s="1">
        <v>2</v>
      </c>
      <c r="B305" s="2" t="s">
        <v>1314</v>
      </c>
      <c r="C305" s="4" t="s">
        <v>217</v>
      </c>
      <c r="D305" s="4" t="s">
        <v>1246</v>
      </c>
      <c r="E305" s="1" t="s">
        <v>728</v>
      </c>
      <c r="F305" s="8" t="s">
        <v>1228</v>
      </c>
      <c r="G305" s="1" t="s">
        <v>1202</v>
      </c>
      <c r="H305" s="1" t="s">
        <v>1545</v>
      </c>
      <c r="I305" s="1"/>
      <c r="J305" s="2" t="s">
        <v>1190</v>
      </c>
      <c r="K305" s="1">
        <v>8605107217</v>
      </c>
      <c r="L305" s="17" t="s">
        <v>729</v>
      </c>
      <c r="M305" s="2" t="s">
        <v>1546</v>
      </c>
      <c r="N305" s="4" t="s">
        <v>171</v>
      </c>
    </row>
    <row r="306" spans="1:14" s="28" customFormat="1" ht="24" customHeight="1">
      <c r="A306" s="1">
        <v>26</v>
      </c>
      <c r="B306" s="2" t="s">
        <v>716</v>
      </c>
      <c r="C306" s="4" t="s">
        <v>217</v>
      </c>
      <c r="D306" s="4" t="s">
        <v>1246</v>
      </c>
      <c r="E306" s="1" t="s">
        <v>621</v>
      </c>
      <c r="F306" s="8" t="s">
        <v>1206</v>
      </c>
      <c r="G306" s="1" t="s">
        <v>1202</v>
      </c>
      <c r="H306" s="1" t="s">
        <v>1545</v>
      </c>
      <c r="I306" s="1"/>
      <c r="J306" s="2" t="s">
        <v>347</v>
      </c>
      <c r="K306" s="1">
        <v>9322625463</v>
      </c>
      <c r="L306" s="17" t="s">
        <v>718</v>
      </c>
      <c r="M306" s="2" t="s">
        <v>1547</v>
      </c>
      <c r="N306" s="4" t="s">
        <v>165</v>
      </c>
    </row>
    <row r="307" spans="1:14" s="28" customFormat="1" ht="24" customHeight="1">
      <c r="A307" s="9">
        <v>29</v>
      </c>
      <c r="B307" s="2" t="s">
        <v>725</v>
      </c>
      <c r="C307" s="4" t="s">
        <v>217</v>
      </c>
      <c r="D307" s="4" t="s">
        <v>1246</v>
      </c>
      <c r="E307" s="5">
        <v>37656</v>
      </c>
      <c r="F307" s="20" t="s">
        <v>1228</v>
      </c>
      <c r="G307" s="5" t="s">
        <v>1202</v>
      </c>
      <c r="H307" s="1" t="s">
        <v>1545</v>
      </c>
      <c r="I307" s="5"/>
      <c r="J307" s="2" t="s">
        <v>1190</v>
      </c>
      <c r="K307" s="1">
        <v>8459304185</v>
      </c>
      <c r="L307" s="17" t="s">
        <v>726</v>
      </c>
      <c r="M307" s="2" t="s">
        <v>1548</v>
      </c>
      <c r="N307" s="4" t="s">
        <v>186</v>
      </c>
    </row>
    <row r="308" spans="1:14" s="15" customFormat="1" ht="24" customHeight="1">
      <c r="A308" s="1">
        <v>142</v>
      </c>
      <c r="B308" s="2" t="s">
        <v>720</v>
      </c>
      <c r="C308" s="4" t="s">
        <v>217</v>
      </c>
      <c r="D308" s="4" t="s">
        <v>1246</v>
      </c>
      <c r="E308" s="1" t="s">
        <v>722</v>
      </c>
      <c r="F308" s="8" t="s">
        <v>1206</v>
      </c>
      <c r="G308" s="1" t="s">
        <v>1202</v>
      </c>
      <c r="H308" s="1" t="s">
        <v>1545</v>
      </c>
      <c r="I308" s="1"/>
      <c r="J308" s="2" t="s">
        <v>723</v>
      </c>
      <c r="K308" s="1">
        <v>9021636948</v>
      </c>
      <c r="L308" s="17" t="s">
        <v>724</v>
      </c>
      <c r="M308" s="2" t="s">
        <v>1028</v>
      </c>
      <c r="N308" s="4" t="s">
        <v>171</v>
      </c>
    </row>
    <row r="309" spans="1:14" s="15" customFormat="1" ht="24" customHeight="1">
      <c r="A309" s="42"/>
      <c r="B309" s="43"/>
      <c r="C309" s="44"/>
      <c r="D309" s="44"/>
      <c r="E309" s="45"/>
      <c r="F309" s="46"/>
      <c r="G309" s="45"/>
      <c r="H309" s="45"/>
      <c r="I309" s="45"/>
      <c r="J309" s="43"/>
      <c r="K309" s="42"/>
      <c r="L309" s="47"/>
      <c r="M309" s="43"/>
      <c r="N309" s="44"/>
    </row>
    <row r="310" spans="1:14" s="15" customFormat="1" ht="24" customHeight="1">
      <c r="A310" s="42"/>
      <c r="B310" s="43"/>
      <c r="C310" s="44"/>
      <c r="D310" s="44"/>
      <c r="E310" s="45"/>
      <c r="F310" s="46"/>
      <c r="G310" s="45"/>
      <c r="H310" s="45"/>
      <c r="I310" s="45"/>
      <c r="J310" s="43"/>
      <c r="K310" s="42"/>
      <c r="L310" s="47"/>
      <c r="M310" s="43"/>
      <c r="N310" s="44"/>
    </row>
    <row r="312" spans="1:14">
      <c r="D312" s="24" t="s">
        <v>1128</v>
      </c>
      <c r="G312" s="24" t="s">
        <v>1542</v>
      </c>
      <c r="H312" s="24" t="s">
        <v>1543</v>
      </c>
      <c r="I312" s="24" t="s">
        <v>1544</v>
      </c>
    </row>
    <row r="315" spans="1:14" ht="30">
      <c r="B315" s="37" t="s">
        <v>1129</v>
      </c>
      <c r="I315" s="54"/>
      <c r="J315" s="54"/>
      <c r="L315" s="24" t="s">
        <v>1130</v>
      </c>
    </row>
  </sheetData>
  <sortState ref="A9:N308">
    <sortCondition ref="D9:D308"/>
  </sortState>
  <mergeCells count="7">
    <mergeCell ref="I315:J315"/>
    <mergeCell ref="A1:N1"/>
    <mergeCell ref="A2:N2"/>
    <mergeCell ref="A3:N3"/>
    <mergeCell ref="L5:M5"/>
    <mergeCell ref="L6:M6"/>
    <mergeCell ref="L7:M7"/>
  </mergeCells>
  <hyperlinks>
    <hyperlink ref="L258" r:id="rId1" display="mailto:satyajeetkendre@gmail.com"/>
    <hyperlink ref="L276" r:id="rId2" display="mailto:Sayyadtoshin786@gmail.com"/>
    <hyperlink ref="L273" r:id="rId3" display="mailto:Rathodganesh2333@gmail.com"/>
    <hyperlink ref="L244" r:id="rId4" display="mailto:gbhosale997@gmail.com"/>
    <hyperlink ref="L252" r:id="rId5" display="mailto:Amitykamble480@gmail.com"/>
    <hyperlink ref="L248" r:id="rId6" display="mailto:ridekar313@gmail.com"/>
    <hyperlink ref="L278" r:id="rId7" display="mailto:salmanshaikh05692@gmial.com"/>
    <hyperlink ref="L267" r:id="rId8" display="mailto:patilanil8479@gmail.com"/>
    <hyperlink ref="L271" r:id="rId9" display="mailto:balaramramrule54@gmail.com"/>
    <hyperlink ref="L279" r:id="rId10" display="mailto:shindekiran1197@gmail.com"/>
    <hyperlink ref="L251" r:id="rId11" display="mailto:rutik9373@gmail.com"/>
    <hyperlink ref="L263" r:id="rId12" display="mailto:mandakininarwade@gmail.com"/>
    <hyperlink ref="L266" r:id="rId13" display="mailto:panchalshubhangi273@gmail.com"/>
    <hyperlink ref="L270" r:id="rId14" display="mailto:gayatripawar9591@gmil.com"/>
    <hyperlink ref="L256" r:id="rId15" display="mailto:Kamblesaloni43@gmail.com"/>
    <hyperlink ref="L255" r:id="rId16" display="mailto:Kamblesakshi015@gmail.com"/>
    <hyperlink ref="L269" r:id="rId17" display="mailto:Vaishnavip214@gmail.com"/>
    <hyperlink ref="L250" r:id="rId18" display="mailto:Jvaishnavi536@gmail.com"/>
    <hyperlink ref="L283" r:id="rId19" display="mailto:Ambikaswami01@gmai.com"/>
    <hyperlink ref="L260" r:id="rId20" display="mailto:poojamahandule@gmail.com"/>
    <hyperlink ref="L254" r:id="rId21" display="mailto:poojakamble8379@gmail.com"/>
    <hyperlink ref="L262" r:id="rId22" display="mailto:Manerutuja555@gmai.com"/>
    <hyperlink ref="L261" r:id="rId23" display="mailto:Vishnumane782@gmail.com"/>
    <hyperlink ref="L275" r:id="rId24" display="mailto:Jyotiramsawant19@gmail.com"/>
    <hyperlink ref="L268" r:id="rId25" display="mailto:Patilom8767@gmail.com"/>
    <hyperlink ref="L246" r:id="rId26" display="mailto:Shivgaikwad1582@gmail.com"/>
    <hyperlink ref="L281" r:id="rId27" display="mailto:Suryawanshirohit890@gmail.com"/>
    <hyperlink ref="L219" r:id="rId28"/>
    <hyperlink ref="L207" r:id="rId29" display="mailto:Sargevishal9@gmail.com"/>
    <hyperlink ref="L229" r:id="rId30" display="mailto:Anjaliyadav3737@gmail.com"/>
    <hyperlink ref="L187" r:id="rId31" display="mailto:Komalsurvase2004@gmail.com"/>
    <hyperlink ref="L85" r:id="rId32" display="mailto:Pruthvirajchva845@gmail.com"/>
    <hyperlink ref="L113" r:id="rId33" display="mailto:Akashshivajishinde999@gmail.com"/>
    <hyperlink ref="L108" r:id="rId34" display="mailto:Surajsandur22@gmail.com"/>
    <hyperlink ref="L93" r:id="rId35" display="mailto:Kadamvishal7499@gmail.com"/>
    <hyperlink ref="L92" r:id="rId36" display="mailto:Kaushikpj11@gmail.com"/>
    <hyperlink ref="L112" r:id="rId37" display="mailto:aishwaryashinde@567gmail.com"/>
    <hyperlink ref="L104" r:id="rId38" display="mailto:Sapnapatil8384@gmail.com"/>
    <hyperlink ref="L107" r:id="rId39" display="mailto:Geetarathod09021@gmail.com"/>
    <hyperlink ref="L77" r:id="rId40" display="mailto:Bhutteshivam98@gmail.com"/>
    <hyperlink ref="L78" r:id="rId41" display="mailto:ranjeetirkal@gmail.com"/>
    <hyperlink ref="L87" r:id="rId42" display="mailto:Bhagawan2807@gmail.com"/>
    <hyperlink ref="L84" r:id="rId43" display="mailto:Sagarchavan86396@gmail.com"/>
    <hyperlink ref="L96" r:id="rId44" display="mailto:Prashantmadne82@gmail.com"/>
    <hyperlink ref="L89" r:id="rId45" display="mailto:Pgore5043@gmail.com"/>
    <hyperlink ref="L109" r:id="rId46" display="mailto:123_sharifsk@gmail.com"/>
    <hyperlink ref="L99" r:id="rId47" display="mailto:Mulesanket552@gmail.com"/>
    <hyperlink ref="L97" r:id="rId48" display="mailto:Adityamirgude2002@gmail.com"/>
    <hyperlink ref="L215" r:id="rId49"/>
    <hyperlink ref="L189" r:id="rId50" display="mailto:Shravanichanglerkar1181@gmail.com"/>
    <hyperlink ref="L192" r:id="rId51" display="mailto:Abhishekbr10201@gmail.com"/>
    <hyperlink ref="L194" r:id="rId52" display="mailto:ankiiisuryawanshi@gmail.com"/>
    <hyperlink ref="L190" r:id="rId53" display="mailto:Varshadeshmukh364@gmail.com"/>
    <hyperlink ref="L120" r:id="rId54" display="mailto:Deshmukhakshay495@gmail.com"/>
    <hyperlink ref="L138" r:id="rId55" display="mailto:mubbshriapatel@gmail.com"/>
    <hyperlink ref="L137" r:id="rId56" display="mailto:Karanjesneha190@gmail.com"/>
    <hyperlink ref="L119" r:id="rId57" display="mailto:Vaishnavidarade210@gmail.com"/>
    <hyperlink ref="L66" r:id="rId58"/>
    <hyperlink ref="L136" r:id="rId59" display="mailto:Shaikhayesha97302@gmail.com"/>
    <hyperlink ref="L135" r:id="rId60" display="mailto:Sohamalmalekar88@gmail.com"/>
    <hyperlink ref="L139" r:id="rId61" display="mailto:Shubhamshingire811@gmail.com"/>
    <hyperlink ref="L193" r:id="rId62" display="mailto:shaikhmohid@gmail.com"/>
    <hyperlink ref="L191" r:id="rId63" display="mailto:padesudhir@gmail.com"/>
    <hyperlink ref="L188" r:id="rId64" display="mailto:mayurbhisemsb@gmail.com"/>
    <hyperlink ref="L132" r:id="rId65" display="mailto:Rp108598@gmail.com"/>
    <hyperlink ref="L185" r:id="rId66" display="mailto:vaishnavikhape@gmail.com"/>
    <hyperlink ref="L183" r:id="rId67" display="mailto:Sagardapke567@gmail.com"/>
    <hyperlink ref="L184" r:id="rId68" display="mailto:Maheshk080403@gmail.com"/>
    <hyperlink ref="L134" r:id="rId69" display="mailto:Suyashbalaji123456789@gmail.com"/>
    <hyperlink ref="L131" r:id="rId70" display="mailto:Patilsam0490@gmail.com"/>
    <hyperlink ref="L133" r:id="rId71" display="mailto:Sudarshansontakke14319@gmail.com"/>
    <hyperlink ref="L170" r:id="rId72" display="mailto:Arshiyapatel1002@gmail.com"/>
    <hyperlink ref="L127" r:id="rId73" display="mailto:Sumaiyashaikh8010@gmail.com"/>
    <hyperlink ref="L126" r:id="rId74" display="mailto:Sanush194@gmail.com"/>
    <hyperlink ref="L128" r:id="rId75" display="mailto:Shelkeankush70@gmail.com"/>
    <hyperlink ref="L169" r:id="rId76" display="mailto:sifaargm@gmail.com"/>
    <hyperlink ref="L171" r:id="rId77" display="mailto:Sadiyapatel.7020@gmail.com"/>
    <hyperlink ref="L173" r:id="rId78" display="mailto:Poojapawar6623@gmail.com"/>
    <hyperlink ref="L177" r:id="rId79" display="mailto:Muskansharig2004@gmail.com"/>
    <hyperlink ref="L168" r:id="rId80" display="mailto:Akankshamashalkar22@gmail.com"/>
    <hyperlink ref="L164" r:id="rId81" display="mailto:Sakshiige10@gmail.com"/>
    <hyperlink ref="L180" r:id="rId82" display="mailto:Kusumtak860@gmail.com"/>
    <hyperlink ref="L70" r:id="rId83"/>
    <hyperlink ref="L175" r:id="rId84" display="mailto:Piyushsalunke75@gmail.com"/>
    <hyperlink ref="L166" r:id="rId85" display="mailto:Dsk312004@gmail.com"/>
    <hyperlink ref="L181" r:id="rId86" display="mailto:pranitatambolkar@gmail.com"/>
    <hyperlink ref="L178" r:id="rId87" display="mailto:Tanuja4980@gmail.com"/>
    <hyperlink ref="L176" r:id="rId88" display="mailto:digambarbalne@gmail.com"/>
    <hyperlink ref="L161" r:id="rId89" display="mailto:Gundalemaroti9@gmail.com"/>
    <hyperlink ref="L167" r:id="rId90" display="mailto:Omlondhe333333@gmail.com"/>
    <hyperlink ref="L31" r:id="rId91" display="mailto:Vishwajeetmore4341@gmail.com"/>
    <hyperlink ref="L162" r:id="rId92" display="mailto:Birudevhale30@gmail.com"/>
    <hyperlink ref="L182" r:id="rId93" display="mailto:pratikbyadav@gmail.com"/>
    <hyperlink ref="L159" r:id="rId94" display="mailto:Omkarbarure8495@gmail.com"/>
    <hyperlink ref="L163" r:id="rId95" display="mailto:Vaishnavihanwate2001@gmail.com"/>
    <hyperlink ref="L165" r:id="rId96" display="mailto:kamblenagesh@gmail.com"/>
    <hyperlink ref="L160" r:id="rId97" display="mailto:Shubhamsdapkar44@gmail.com"/>
    <hyperlink ref="L174" r:id="rId98" display="mailto:Rathodmadhukar698@gmail.com"/>
    <hyperlink ref="L306" r:id="rId99" display="mailto:Bhosalesakshi008@gmail.com"/>
    <hyperlink ref="L308" r:id="rId100" display="mailto:Abhijitmagar330@gmail.com"/>
    <hyperlink ref="L307" r:id="rId101" display="mailto:bidwegaurav@gmail.com"/>
    <hyperlink ref="L305" r:id="rId102" display="mailto:Omadaskar7@gmail.com"/>
    <hyperlink ref="L147" r:id="rId103" display="mailto:Nikitakadam80072@gmail.com"/>
    <hyperlink ref="L302" r:id="rId104" display="mailto:suhasineepandhare@gmail.com"/>
    <hyperlink ref="L299" r:id="rId105" display="mailto:Bhandareankita2004@gmail.com"/>
    <hyperlink ref="L303" r:id="rId106" display="mailto:Preranarajguru2003@gmail.com"/>
    <hyperlink ref="L301" r:id="rId107" display="mailto:Ramaikulkarni3@gmail.com"/>
    <hyperlink ref="L300" r:id="rId108" display="mailto:Adarshjamadar74@gmail.com"/>
    <hyperlink ref="L304" r:id="rId109" display="mailto:arpitamsatpute@gmail.com"/>
    <hyperlink ref="L148" r:id="rId110" display="mailto:Lasuneamol99@gmail.com"/>
    <hyperlink ref="L231" r:id="rId111"/>
    <hyperlink ref="L150" r:id="rId112" display="mailto:rodgenageshwari@2004gmail.com"/>
    <hyperlink ref="L157" r:id="rId113" display="mailto:Sujitmadhale10@gmail.com"/>
    <hyperlink ref="L156" r:id="rId114" display="mailto:Aishwaryadeshmukh90@gmail.com"/>
    <hyperlink ref="L155" r:id="rId115" display="mailto:bsahebbhise@gmail.com"/>
    <hyperlink ref="L144" r:id="rId116" display="mailto:Jayeshbirajdar8@gmail.com"/>
    <hyperlink ref="L154" r:id="rId117" display="mailto:Chavansuvarna860@gmail.co"/>
    <hyperlink ref="L153" r:id="rId118" display="mailto:pritiadmane@gmail.com"/>
    <hyperlink ref="L10" r:id="rId119"/>
    <hyperlink ref="L186" r:id="rId120" display="mailto:Manuradha806@gmail.com"/>
    <hyperlink ref="L265" r:id="rId121" display="mailto:Shivkumarpanchal406@gmail.com"/>
    <hyperlink ref="L9" r:id="rId122"/>
    <hyperlink ref="L243" r:id="rId123" display="mailto:ashishganeshbhandare@gmail.com"/>
    <hyperlink ref="L274" r:id="rId124" display="mailto:Swapratik278@gmail.com"/>
    <hyperlink ref="L285" r:id="rId125" display="mailto:Krishna9022350863@gmail.com"/>
    <hyperlink ref="L282" r:id="rId126" display="mailto:Suryawanshi_sunil573@gmail.com"/>
    <hyperlink ref="L253" r:id="rId127" display="mailto:aryankamble991@gmail.com"/>
    <hyperlink ref="L287" r:id="rId128" display="mailto:Tusharvidekar553@gmail.com"/>
    <hyperlink ref="L46" r:id="rId129" display="mailto:Rushikeshkhandade573@gmail.com"/>
    <hyperlink ref="L81" r:id="rId130" display="mailto:Sadhnaban85@gmail.com"/>
    <hyperlink ref="L79" r:id="rId131" display="mailto:nikitaashokaade@gmail.com"/>
    <hyperlink ref="L102" r:id="rId132" display="mailto:Pritinps142@gmail.com"/>
    <hyperlink ref="L88" r:id="rId133" display="mailto:gitesmruti@gmail.com"/>
    <hyperlink ref="L98" r:id="rId134" display="mailto:Poojama07@gmail.com"/>
    <hyperlink ref="L80" r:id="rId135" display="mailto:balapuredilip@gmail.com"/>
    <hyperlink ref="L27" r:id="rId136"/>
    <hyperlink ref="L291" r:id="rId137"/>
    <hyperlink ref="L101" r:id="rId138" display="mailto:Mnagargoje1333@gmail.com"/>
    <hyperlink ref="L103" r:id="rId139" display="mailto:Panchalganesh559@gmail.com"/>
    <hyperlink ref="L172" r:id="rId140"/>
    <hyperlink ref="L43" r:id="rId141"/>
    <hyperlink ref="L53" r:id="rId142"/>
    <hyperlink ref="L298" r:id="rId143"/>
    <hyperlink ref="L105" r:id="rId144"/>
    <hyperlink ref="L26" r:id="rId145"/>
    <hyperlink ref="L67" r:id="rId146"/>
    <hyperlink ref="L71" r:id="rId147"/>
    <hyperlink ref="L240" r:id="rId148"/>
    <hyperlink ref="L146" r:id="rId149"/>
    <hyperlink ref="L290" r:id="rId150"/>
    <hyperlink ref="L143" r:id="rId151"/>
    <hyperlink ref="L44" r:id="rId152"/>
    <hyperlink ref="L297" r:id="rId153"/>
    <hyperlink ref="L257" r:id="rId154"/>
    <hyperlink ref="L223" r:id="rId155"/>
    <hyperlink ref="L40" r:id="rId156"/>
    <hyperlink ref="L50" r:id="rId157"/>
    <hyperlink ref="L24" r:id="rId158"/>
    <hyperlink ref="L29" r:id="rId159"/>
    <hyperlink ref="L25" r:id="rId160"/>
    <hyperlink ref="L158" r:id="rId161"/>
    <hyperlink ref="L125" r:id="rId162"/>
    <hyperlink ref="L122" r:id="rId163"/>
    <hyperlink ref="L18" r:id="rId164"/>
    <hyperlink ref="L21" r:id="rId165"/>
    <hyperlink ref="L15" r:id="rId166"/>
    <hyperlink ref="L22" r:id="rId167"/>
    <hyperlink ref="L149" r:id="rId168"/>
    <hyperlink ref="L152" r:id="rId169"/>
    <hyperlink ref="L264" r:id="rId170"/>
  </hyperlinks>
  <printOptions horizontalCentered="1"/>
  <pageMargins left="0.28000000000000003" right="0.17" top="0.36" bottom="0.37" header="0.3" footer="0.3"/>
  <pageSetup paperSize="9" scale="85" orientation="landscape" verticalDpi="0" r:id="rId171"/>
  <headerFooter>
    <oddFooter>&amp;L&amp;7&amp;Z&amp;F&amp;A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14"/>
  <sheetViews>
    <sheetView tabSelected="1" view="pageBreakPreview" zoomScale="115" zoomScaleNormal="100" zoomScaleSheetLayoutView="115" workbookViewId="0">
      <selection activeCell="G11" sqref="G11"/>
    </sheetView>
  </sheetViews>
  <sheetFormatPr defaultRowHeight="15"/>
  <cols>
    <col min="1" max="1" width="7" customWidth="1"/>
    <col min="2" max="2" width="8.7109375" customWidth="1"/>
    <col min="3" max="3" width="7.85546875" customWidth="1"/>
    <col min="4" max="4" width="8.7109375" customWidth="1"/>
    <col min="5" max="5" width="7" customWidth="1"/>
    <col min="6" max="12" width="8.7109375" customWidth="1"/>
    <col min="13" max="13" width="7" customWidth="1"/>
    <col min="14" max="14" width="8.7109375" customWidth="1"/>
    <col min="15" max="15" width="12.85546875" customWidth="1"/>
    <col min="16" max="16" width="8.7109375" customWidth="1"/>
  </cols>
  <sheetData>
    <row r="1" spans="1:16" ht="20.25">
      <c r="A1" s="55" t="s">
        <v>1550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s="21" customFormat="1" ht="20.25">
      <c r="A2" s="55" t="s">
        <v>1118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21" customFormat="1" ht="18.75">
      <c r="A3" s="56" t="s">
        <v>1551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16" s="21" customFormat="1" ht="18.75">
      <c r="A4" s="58" t="s">
        <v>1552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6" s="21" customFormat="1" ht="18.7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31.5">
      <c r="A6" s="38" t="s">
        <v>1210</v>
      </c>
      <c r="B6" s="38" t="s">
        <v>1553</v>
      </c>
      <c r="C6" s="38" t="s">
        <v>1242</v>
      </c>
      <c r="D6" s="38" t="s">
        <v>1553</v>
      </c>
      <c r="E6" s="38" t="s">
        <v>1198</v>
      </c>
      <c r="F6" s="38" t="s">
        <v>1553</v>
      </c>
      <c r="G6" s="38" t="s">
        <v>1554</v>
      </c>
      <c r="H6" s="38" t="s">
        <v>1553</v>
      </c>
      <c r="I6" s="39" t="s">
        <v>1555</v>
      </c>
      <c r="J6" s="38" t="s">
        <v>1553</v>
      </c>
      <c r="K6" s="38" t="s">
        <v>1556</v>
      </c>
      <c r="L6" s="38" t="s">
        <v>1553</v>
      </c>
      <c r="M6" s="38" t="s">
        <v>1231</v>
      </c>
      <c r="N6" s="38" t="s">
        <v>1553</v>
      </c>
      <c r="O6" s="38" t="s">
        <v>1557</v>
      </c>
      <c r="P6" s="38" t="s">
        <v>1553</v>
      </c>
    </row>
    <row r="7" spans="1:16" ht="40.5" customHeight="1">
      <c r="A7" s="38">
        <v>68</v>
      </c>
      <c r="B7" s="38">
        <v>22.66</v>
      </c>
      <c r="C7" s="38">
        <v>9</v>
      </c>
      <c r="D7" s="38">
        <v>3</v>
      </c>
      <c r="E7" s="38">
        <v>46</v>
      </c>
      <c r="F7" s="38">
        <v>15.33</v>
      </c>
      <c r="G7" s="38">
        <v>129</v>
      </c>
      <c r="H7" s="38">
        <v>43</v>
      </c>
      <c r="I7" s="38">
        <v>32</v>
      </c>
      <c r="J7" s="38">
        <v>10.66</v>
      </c>
      <c r="K7" s="38">
        <v>8</v>
      </c>
      <c r="L7" s="38">
        <v>2.66</v>
      </c>
      <c r="M7" s="38">
        <v>8</v>
      </c>
      <c r="N7" s="38">
        <v>2.66</v>
      </c>
      <c r="O7" s="38">
        <v>22</v>
      </c>
      <c r="P7" s="38">
        <v>7.33</v>
      </c>
    </row>
    <row r="14" spans="1:16" s="21" customFormat="1" ht="33" customHeight="1">
      <c r="A14" s="24"/>
      <c r="B14" s="54" t="s">
        <v>1129</v>
      </c>
      <c r="C14" s="54"/>
      <c r="D14" s="54"/>
      <c r="E14" s="24"/>
      <c r="F14" s="37"/>
      <c r="G14" s="24"/>
      <c r="H14" s="54"/>
      <c r="I14" s="54"/>
      <c r="J14" s="54"/>
      <c r="K14" s="23"/>
      <c r="L14" s="23"/>
      <c r="N14" s="57" t="s">
        <v>1130</v>
      </c>
      <c r="O14" s="57"/>
    </row>
  </sheetData>
  <mergeCells count="7">
    <mergeCell ref="B14:D14"/>
    <mergeCell ref="H14:J14"/>
    <mergeCell ref="N14:O14"/>
    <mergeCell ref="A1:P1"/>
    <mergeCell ref="A2:P2"/>
    <mergeCell ref="A3:P3"/>
    <mergeCell ref="A4:P4"/>
  </mergeCells>
  <pageMargins left="0.63" right="0.16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Sheet2 (2)</vt:lpstr>
      <vt:lpstr>Sheet3</vt:lpstr>
      <vt:lpstr>Sheet1!Print_Titles</vt:lpstr>
      <vt:lpstr>Sheet2!Print_Titles</vt:lpstr>
      <vt:lpstr>'Sheet2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2022-11-17T12:02:04Z</dcterms:modified>
</cp:coreProperties>
</file>